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论文\天问一号火星车论文\一轮返稿修改\需要上交的文件\数据文件\"/>
    </mc:Choice>
  </mc:AlternateContent>
  <xr:revisionPtr revIDLastSave="0" documentId="13_ncr:1_{4E7169A7-D970-49E7-BFC6-77D17D1295AE}" xr6:coauthVersionLast="47" xr6:coauthVersionMax="47" xr10:uidLastSave="{00000000-0000-0000-0000-000000000000}"/>
  <bookViews>
    <workbookView xWindow="32280" yWindow="-120" windowWidth="29040" windowHeight="15840" xr2:uid="{00000000-000D-0000-FFFF-FFFF00000000}"/>
  </bookViews>
  <sheets>
    <sheet name="Crater_size" sheetId="1" r:id="rId1"/>
  </sheets>
  <definedNames>
    <definedName name="_xlnm.Database">Crater_size!$A$1:$D$2029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76" i="1" l="1"/>
  <c r="E51" i="1"/>
  <c r="E61" i="1"/>
  <c r="E44" i="1"/>
  <c r="E4" i="1"/>
  <c r="E11" i="1"/>
  <c r="E189" i="1"/>
  <c r="E159" i="1"/>
  <c r="E364" i="1"/>
  <c r="E559" i="1"/>
  <c r="E297" i="1"/>
  <c r="E648" i="1"/>
  <c r="E1237" i="1"/>
  <c r="E1490" i="1"/>
  <c r="E1840" i="1"/>
  <c r="E1651" i="1"/>
  <c r="E481" i="1"/>
  <c r="E18" i="1"/>
  <c r="E49" i="1"/>
  <c r="E111" i="1"/>
  <c r="E167" i="1"/>
  <c r="E211" i="1"/>
  <c r="E382" i="1"/>
  <c r="E255" i="1"/>
  <c r="E383" i="1"/>
  <c r="E929" i="1"/>
  <c r="E514" i="1"/>
  <c r="E172" i="1"/>
  <c r="E181" i="1"/>
  <c r="E393" i="1"/>
  <c r="E699" i="1"/>
  <c r="E194" i="1"/>
  <c r="E266" i="1"/>
  <c r="E679" i="1"/>
  <c r="E1122" i="1"/>
  <c r="E56" i="1"/>
  <c r="E298" i="1"/>
  <c r="E722" i="1"/>
  <c r="E555" i="1"/>
  <c r="E594" i="1"/>
  <c r="E740" i="1"/>
  <c r="E320" i="1"/>
  <c r="E443" i="1"/>
  <c r="E439" i="1"/>
  <c r="E1132" i="1"/>
  <c r="E430" i="1"/>
  <c r="E515" i="1"/>
  <c r="E274" i="1"/>
  <c r="E973" i="1"/>
  <c r="E876" i="1"/>
  <c r="E1425" i="1"/>
  <c r="E1255" i="1"/>
  <c r="E156" i="1"/>
  <c r="E370" i="1"/>
  <c r="E527" i="1"/>
  <c r="E1133" i="1"/>
  <c r="E726" i="1"/>
  <c r="E637" i="1"/>
  <c r="E1314" i="1"/>
  <c r="E1301" i="1"/>
  <c r="E1005" i="1"/>
  <c r="E863" i="1"/>
  <c r="E1307" i="1"/>
  <c r="E693" i="1"/>
  <c r="E609" i="1"/>
  <c r="E146" i="1"/>
  <c r="E138" i="1"/>
  <c r="E216" i="1"/>
  <c r="E246" i="1"/>
  <c r="E380" i="1"/>
  <c r="E500" i="1"/>
  <c r="E233" i="1"/>
  <c r="E773" i="1"/>
  <c r="E317" i="1"/>
  <c r="E427" i="1"/>
  <c r="E304" i="1"/>
  <c r="E617" i="1"/>
  <c r="E295" i="1"/>
  <c r="E572" i="1"/>
  <c r="E276" i="1"/>
  <c r="E1318" i="1"/>
  <c r="E705" i="1"/>
  <c r="E1069" i="1"/>
  <c r="E63" i="1"/>
  <c r="E7" i="1"/>
  <c r="E79" i="1"/>
  <c r="E66" i="1"/>
  <c r="E129" i="1"/>
  <c r="E115" i="1"/>
  <c r="E84" i="1"/>
  <c r="E289" i="1"/>
  <c r="E432" i="1"/>
  <c r="E384" i="1"/>
  <c r="E408" i="1"/>
  <c r="E437" i="1"/>
  <c r="E333" i="1"/>
  <c r="E1109" i="1"/>
  <c r="E1027" i="1"/>
  <c r="E1186" i="1"/>
  <c r="E553" i="1"/>
  <c r="E45" i="1"/>
  <c r="E585" i="1"/>
  <c r="E1291" i="1"/>
  <c r="E208" i="1"/>
  <c r="E659" i="1"/>
  <c r="E182" i="1"/>
  <c r="E689" i="1"/>
  <c r="E387" i="1"/>
  <c r="E759" i="1"/>
  <c r="E397" i="1"/>
  <c r="E1146" i="1"/>
  <c r="E1213" i="1"/>
  <c r="E1642" i="1"/>
  <c r="E1461" i="1"/>
  <c r="E1370" i="1"/>
  <c r="E1873" i="1"/>
  <c r="E418" i="1"/>
  <c r="E681" i="1"/>
  <c r="E764" i="1"/>
  <c r="E1645" i="1"/>
  <c r="E10" i="1"/>
  <c r="E37" i="1"/>
  <c r="E27" i="1"/>
  <c r="E62" i="1"/>
  <c r="E70" i="1"/>
  <c r="E57" i="1"/>
  <c r="E110" i="1"/>
  <c r="E76" i="1"/>
  <c r="E53" i="1"/>
  <c r="E54" i="1"/>
  <c r="E219" i="1"/>
  <c r="E248" i="1"/>
  <c r="E206" i="1"/>
  <c r="E891" i="1"/>
  <c r="E164" i="1"/>
  <c r="E467" i="1"/>
  <c r="E638" i="1"/>
  <c r="E602" i="1"/>
  <c r="E611" i="1"/>
  <c r="E1246" i="1"/>
  <c r="E442" i="1"/>
  <c r="E470" i="1"/>
  <c r="E1012" i="1"/>
  <c r="E945" i="1"/>
  <c r="E1004" i="1"/>
  <c r="E1749" i="1"/>
  <c r="E1983" i="1"/>
  <c r="E1199" i="1"/>
  <c r="E1060" i="1"/>
  <c r="E1340" i="1"/>
  <c r="E812" i="1"/>
  <c r="E854" i="1"/>
  <c r="E1325" i="1"/>
  <c r="E1289" i="1"/>
  <c r="E994" i="1"/>
  <c r="E305" i="1"/>
  <c r="E1101" i="1"/>
  <c r="E610" i="1"/>
  <c r="E1051" i="1"/>
  <c r="E700" i="1"/>
  <c r="E1491" i="1"/>
  <c r="E1578" i="1"/>
  <c r="E1950" i="1"/>
  <c r="E1622" i="1"/>
  <c r="E877" i="1"/>
  <c r="E986" i="1"/>
  <c r="E733" i="1"/>
  <c r="E1178" i="1"/>
  <c r="E200" i="1"/>
  <c r="E691" i="1"/>
  <c r="E653" i="1"/>
  <c r="E1134" i="1"/>
  <c r="E363" i="1"/>
  <c r="E1105" i="1"/>
  <c r="E264" i="1"/>
  <c r="E1374" i="1"/>
  <c r="E1212" i="1"/>
  <c r="E990" i="1"/>
  <c r="E1326" i="1"/>
  <c r="E770" i="1"/>
  <c r="E1256" i="1"/>
  <c r="E866" i="1"/>
  <c r="E1066" i="1"/>
  <c r="E808" i="1"/>
  <c r="E657" i="1"/>
  <c r="E951" i="1"/>
  <c r="E906" i="1"/>
  <c r="E1421" i="1"/>
  <c r="E871" i="1"/>
  <c r="E1368" i="1"/>
  <c r="E1710" i="1"/>
  <c r="E1177" i="1"/>
  <c r="E1439" i="1"/>
  <c r="E1783" i="1"/>
  <c r="E1695" i="1"/>
  <c r="E579" i="1"/>
  <c r="E1364" i="1"/>
  <c r="E789" i="1"/>
  <c r="E1025" i="1"/>
  <c r="E1650" i="1"/>
  <c r="E195" i="1"/>
  <c r="E1087" i="1"/>
  <c r="E440" i="1"/>
  <c r="E621" i="1"/>
  <c r="E524" i="1"/>
  <c r="E1328" i="1"/>
  <c r="E522" i="1"/>
  <c r="E453" i="1"/>
  <c r="E805" i="1"/>
  <c r="E286" i="1"/>
  <c r="E975" i="1"/>
  <c r="E795" i="1"/>
  <c r="E1609" i="1"/>
  <c r="E458" i="1"/>
  <c r="E538" i="1"/>
  <c r="E466" i="1"/>
  <c r="E396" i="1"/>
  <c r="E478" i="1"/>
  <c r="E1092" i="1"/>
  <c r="E892" i="1"/>
  <c r="E68" i="1"/>
  <c r="E87" i="1"/>
  <c r="E64" i="1"/>
  <c r="E455" i="1"/>
  <c r="E998" i="1"/>
  <c r="E639" i="1"/>
  <c r="E1113" i="1"/>
  <c r="E516" i="1"/>
  <c r="E288" i="1"/>
  <c r="E252" i="1"/>
  <c r="E299" i="1"/>
  <c r="E414" i="1"/>
  <c r="E257" i="1"/>
  <c r="E623" i="1"/>
  <c r="E355" i="1"/>
  <c r="E578" i="1"/>
  <c r="E225" i="1"/>
  <c r="E718" i="1"/>
  <c r="E598" i="1"/>
  <c r="E417" i="1"/>
  <c r="E157" i="1"/>
  <c r="E256" i="1"/>
  <c r="E278" i="1"/>
  <c r="E277" i="1"/>
  <c r="E483" i="1"/>
  <c r="E369" i="1"/>
  <c r="E714" i="1"/>
  <c r="E541" i="1"/>
  <c r="E778" i="1"/>
  <c r="E796" i="1"/>
  <c r="E197" i="1"/>
  <c r="E352" i="1"/>
  <c r="E742" i="1"/>
  <c r="E1902" i="1"/>
  <c r="E697" i="1"/>
  <c r="E872" i="1"/>
  <c r="E793" i="1"/>
  <c r="E1395" i="1"/>
  <c r="E1008" i="1"/>
  <c r="E1335" i="1"/>
  <c r="E254" i="1"/>
  <c r="E715" i="1"/>
  <c r="E509" i="1"/>
  <c r="E943" i="1"/>
  <c r="E1171" i="1"/>
  <c r="E869" i="1"/>
  <c r="E1679" i="1"/>
  <c r="E1543" i="1"/>
  <c r="E1001" i="1"/>
  <c r="E573" i="1"/>
  <c r="E493" i="1"/>
  <c r="E1852" i="1"/>
  <c r="E1991" i="1"/>
  <c r="E1429" i="1"/>
  <c r="E1366" i="1"/>
  <c r="E1253" i="1"/>
  <c r="E1413" i="1"/>
  <c r="E1172" i="1"/>
  <c r="E1484" i="1"/>
  <c r="E1707" i="1"/>
  <c r="E1593" i="1"/>
  <c r="E1726" i="1"/>
  <c r="E1128" i="1"/>
  <c r="E1727" i="1"/>
  <c r="E1853" i="1"/>
  <c r="E1167" i="1"/>
  <c r="E1693" i="1"/>
  <c r="E1500" i="1"/>
  <c r="E1541" i="1"/>
  <c r="E599" i="1"/>
  <c r="E1473" i="1"/>
  <c r="E1391" i="1"/>
  <c r="E1845" i="1"/>
  <c r="E669" i="1"/>
  <c r="E787" i="1"/>
  <c r="E954" i="1"/>
  <c r="E844" i="1"/>
  <c r="E855" i="1"/>
  <c r="E901" i="1"/>
  <c r="E1303" i="1"/>
  <c r="E1059" i="1"/>
  <c r="E667" i="1"/>
  <c r="E918" i="1"/>
  <c r="E366" i="1"/>
  <c r="E641" i="1"/>
  <c r="E1285" i="1"/>
  <c r="E1426" i="1"/>
  <c r="E410" i="1"/>
  <c r="E1562" i="1"/>
  <c r="E1006" i="1"/>
  <c r="E875" i="1"/>
  <c r="E1579" i="1"/>
  <c r="E1375" i="1"/>
  <c r="E816" i="1"/>
  <c r="E1750" i="1"/>
  <c r="E1572" i="1"/>
  <c r="E1373" i="1"/>
  <c r="E1416" i="1"/>
  <c r="E1635" i="1"/>
  <c r="E1632" i="1"/>
  <c r="E1183" i="1"/>
  <c r="E1856" i="1"/>
  <c r="E889" i="1"/>
  <c r="E1152" i="1"/>
  <c r="E1257" i="1"/>
  <c r="E1054" i="1"/>
  <c r="E1696" i="1"/>
  <c r="E1148" i="1"/>
  <c r="E1636" i="1"/>
  <c r="E279" i="1"/>
  <c r="E1563" i="1"/>
  <c r="E262" i="1"/>
  <c r="E165" i="1"/>
  <c r="E456" i="1"/>
  <c r="E1433" i="1"/>
  <c r="E813" i="1"/>
  <c r="E1158" i="1"/>
  <c r="E1857" i="1"/>
  <c r="E1814" i="1"/>
  <c r="E1159" i="1"/>
  <c r="E1014" i="1"/>
  <c r="E750" i="1"/>
  <c r="E1876" i="1"/>
  <c r="E1686" i="1"/>
  <c r="E794" i="1"/>
  <c r="E1623" i="1"/>
  <c r="E1021" i="1"/>
  <c r="E1404" i="1"/>
  <c r="E842" i="1"/>
  <c r="E1323" i="1"/>
  <c r="E607" i="1"/>
  <c r="E1117" i="1"/>
  <c r="E695" i="1"/>
  <c r="E1405" i="1"/>
  <c r="E269" i="1"/>
  <c r="E801" i="1"/>
  <c r="E880" i="1"/>
  <c r="E539" i="1"/>
  <c r="E862" i="1"/>
  <c r="E724" i="1"/>
  <c r="E170" i="1"/>
  <c r="E596" i="1"/>
  <c r="E404" i="1"/>
  <c r="E670" i="1"/>
  <c r="E658" i="1"/>
  <c r="E786" i="1"/>
  <c r="E214" i="1"/>
  <c r="E962" i="1"/>
  <c r="E82" i="1"/>
  <c r="E35" i="1"/>
  <c r="E78" i="1"/>
  <c r="E218" i="1"/>
  <c r="E1131" i="1"/>
  <c r="E1168" i="1"/>
  <c r="E735" i="1"/>
  <c r="E1254" i="1"/>
  <c r="E797" i="1"/>
  <c r="E1142" i="1"/>
  <c r="E1485" i="1"/>
  <c r="E39" i="1"/>
  <c r="E520" i="1"/>
  <c r="E995" i="1"/>
  <c r="E928" i="1"/>
  <c r="E1434" i="1"/>
  <c r="E1564" i="1"/>
  <c r="E1633" i="1"/>
  <c r="E409" i="1"/>
  <c r="E504" i="1"/>
  <c r="E902" i="1"/>
  <c r="E1657" i="1"/>
  <c r="E1846" i="1"/>
  <c r="E1238" i="1"/>
  <c r="E1262" i="1"/>
  <c r="E234" i="1"/>
  <c r="E284" i="1"/>
  <c r="E1215" i="1"/>
  <c r="E1242" i="1"/>
  <c r="E130" i="1"/>
  <c r="E685" i="1"/>
  <c r="E1424" i="1"/>
  <c r="E1634" i="1"/>
  <c r="E416" i="1"/>
  <c r="E1288" i="1"/>
  <c r="E236" i="1"/>
  <c r="E1427" i="1"/>
  <c r="E1278" i="1"/>
  <c r="E1352" i="1"/>
  <c r="E1061" i="1"/>
  <c r="E99" i="1"/>
  <c r="E180" i="1"/>
  <c r="E168" i="1"/>
  <c r="E1519" i="1"/>
  <c r="E450" i="1"/>
  <c r="E308" i="1"/>
  <c r="E496" i="1"/>
  <c r="E469" i="1"/>
  <c r="E1267" i="1"/>
  <c r="E1523" i="1"/>
  <c r="E1204" i="1"/>
  <c r="E379" i="1"/>
  <c r="E1389" i="1"/>
  <c r="E1594" i="1"/>
  <c r="E779" i="1"/>
  <c r="E571" i="1"/>
  <c r="E1147" i="1"/>
  <c r="E421" i="1"/>
  <c r="E1028" i="1"/>
  <c r="E1435" i="1"/>
  <c r="E128" i="1"/>
  <c r="E627" i="1"/>
  <c r="E580" i="1"/>
  <c r="E967" i="1"/>
  <c r="E1565" i="1"/>
  <c r="E1587" i="1"/>
  <c r="E1819" i="1"/>
  <c r="E1687" i="1"/>
  <c r="E1219" i="1"/>
  <c r="E1155" i="1"/>
  <c r="E1319" i="1"/>
  <c r="E155" i="1"/>
  <c r="E1009" i="1"/>
  <c r="E1331" i="1"/>
  <c r="E898" i="1"/>
  <c r="E884" i="1"/>
  <c r="E1151" i="1"/>
  <c r="E1081" i="1"/>
  <c r="E1452" i="1"/>
  <c r="E1789" i="1"/>
  <c r="E997" i="1"/>
  <c r="E1614" i="1"/>
  <c r="E1719" i="1"/>
  <c r="E1163" i="1"/>
  <c r="E1456" i="1"/>
  <c r="E1286" i="1"/>
  <c r="E1469" i="1"/>
  <c r="E1003" i="1"/>
  <c r="E1542" i="1"/>
  <c r="E838" i="1"/>
  <c r="E1236" i="1"/>
  <c r="E451" i="1"/>
  <c r="E1619" i="1"/>
  <c r="E563" i="1"/>
  <c r="E334" i="1"/>
  <c r="E556" i="1"/>
  <c r="E482" i="1"/>
  <c r="E1637" i="1"/>
  <c r="E676" i="1"/>
  <c r="E2" i="1"/>
  <c r="E117" i="1"/>
  <c r="E411" i="1"/>
  <c r="E314" i="1"/>
  <c r="E1207" i="1"/>
  <c r="E242" i="1"/>
  <c r="E1085" i="1"/>
  <c r="E1486" i="1"/>
  <c r="E1123" i="1"/>
  <c r="E589" i="1"/>
  <c r="E1487" i="1"/>
  <c r="E881" i="1"/>
  <c r="E1372" i="1"/>
  <c r="E815" i="1"/>
  <c r="E584" i="1"/>
  <c r="E1443" i="1"/>
  <c r="E870" i="1"/>
  <c r="E1470" i="1"/>
  <c r="E1975" i="1"/>
  <c r="E89" i="1"/>
  <c r="E1240" i="1"/>
  <c r="E947" i="1"/>
  <c r="E1344" i="1"/>
  <c r="E1492" i="1"/>
  <c r="E1098" i="1"/>
  <c r="E1507" i="1"/>
  <c r="E1537" i="1"/>
  <c r="E1573" i="1"/>
  <c r="E1110" i="1"/>
  <c r="E856" i="1"/>
  <c r="E716" i="1"/>
  <c r="E1102" i="1"/>
  <c r="E175" i="1"/>
  <c r="E1449" i="1"/>
  <c r="E1263" i="1"/>
  <c r="E88" i="1"/>
  <c r="E1874" i="1"/>
  <c r="E1795" i="1"/>
  <c r="E729" i="1"/>
  <c r="E1605" i="1"/>
  <c r="E833" i="1"/>
  <c r="E400" i="1"/>
  <c r="E192" i="1"/>
  <c r="E446" i="1"/>
  <c r="E137" i="1"/>
  <c r="E290" i="1"/>
  <c r="E293" i="1"/>
  <c r="E907" i="1"/>
  <c r="E1035" i="1"/>
  <c r="E1247" i="1"/>
  <c r="E23" i="1"/>
  <c r="E52" i="1"/>
  <c r="E339" i="1"/>
  <c r="E147" i="1"/>
  <c r="E673" i="1"/>
  <c r="E176" i="1"/>
  <c r="E318" i="1"/>
  <c r="E253" i="1"/>
  <c r="E249" i="1"/>
  <c r="E381" i="1"/>
  <c r="E1211" i="1"/>
  <c r="E1002" i="1"/>
  <c r="E1129" i="1"/>
  <c r="E730" i="1"/>
  <c r="E270" i="1"/>
  <c r="E806" i="1"/>
  <c r="E873" i="1"/>
  <c r="E1595" i="1"/>
  <c r="E717" i="1"/>
  <c r="E1355" i="1"/>
  <c r="E2016" i="1"/>
  <c r="E882" i="1"/>
  <c r="E1265" i="1"/>
  <c r="E1832" i="1"/>
  <c r="E709" i="1"/>
  <c r="E1628" i="1"/>
  <c r="E1602" i="1"/>
  <c r="E1046" i="1"/>
  <c r="E1179" i="1"/>
  <c r="E477" i="1"/>
  <c r="E32" i="1"/>
  <c r="E104" i="1"/>
  <c r="E105" i="1"/>
  <c r="E101" i="1"/>
  <c r="E468" i="1"/>
  <c r="E565" i="1"/>
  <c r="E1663" i="1"/>
  <c r="E1280" i="1"/>
  <c r="E1553" i="1"/>
  <c r="E936" i="1"/>
  <c r="E1732" i="1"/>
  <c r="E91" i="1"/>
  <c r="E29" i="1"/>
  <c r="E120" i="1"/>
  <c r="E495" i="1"/>
  <c r="E829" i="1"/>
  <c r="E732" i="1"/>
  <c r="E1401" i="1"/>
  <c r="E311" i="1"/>
  <c r="E301" i="1"/>
  <c r="E903" i="1"/>
  <c r="E701" i="1"/>
  <c r="E980" i="1"/>
  <c r="E1638" i="1"/>
  <c r="E821" i="1"/>
  <c r="E1327" i="1"/>
  <c r="E1376" i="1"/>
  <c r="E1220" i="1"/>
  <c r="E1698" i="1"/>
  <c r="E1596" i="1"/>
  <c r="E1036" i="1"/>
  <c r="E1346" i="1"/>
  <c r="E1258" i="1"/>
  <c r="E1606" i="1"/>
  <c r="E1438" i="1"/>
  <c r="E593" i="1"/>
  <c r="E1430" i="1"/>
  <c r="E80" i="1"/>
  <c r="E930" i="1"/>
  <c r="E1321" i="1"/>
  <c r="E595" i="1"/>
  <c r="E904" i="1"/>
  <c r="E666" i="1"/>
  <c r="E1422" i="1"/>
  <c r="E731" i="1"/>
  <c r="E1676" i="1"/>
  <c r="E1216" i="1"/>
  <c r="E1720" i="1"/>
  <c r="E1544" i="1"/>
  <c r="E1093" i="1"/>
  <c r="E1525" i="1"/>
  <c r="E710" i="1"/>
  <c r="E378" i="1"/>
  <c r="E1191" i="1"/>
  <c r="E40" i="1"/>
  <c r="E1193" i="1"/>
  <c r="E134" i="1"/>
  <c r="E1268" i="1"/>
  <c r="E1317" i="1"/>
  <c r="E893" i="1"/>
  <c r="E1106" i="1"/>
  <c r="E817" i="1"/>
  <c r="E1180" i="1"/>
  <c r="E1200" i="1"/>
  <c r="E240" i="1"/>
  <c r="E395" i="1"/>
  <c r="E554" i="1"/>
  <c r="E777" i="1"/>
  <c r="E761" i="1"/>
  <c r="E857" i="1"/>
  <c r="E919" i="1"/>
  <c r="E1334" i="1"/>
  <c r="E265" i="1"/>
  <c r="E201" i="1"/>
  <c r="E1402" i="1"/>
  <c r="E1016" i="1"/>
  <c r="E1498" i="1"/>
  <c r="E1837" i="1"/>
  <c r="E1952" i="1"/>
  <c r="E1953" i="1"/>
  <c r="E644" i="1"/>
  <c r="E485" i="1"/>
  <c r="E41" i="1"/>
  <c r="E94" i="1"/>
  <c r="E126" i="1"/>
  <c r="E1454" i="1"/>
  <c r="E1708" i="1"/>
  <c r="E1020" i="1"/>
  <c r="E83" i="1"/>
  <c r="E85" i="1"/>
  <c r="E48" i="1"/>
  <c r="E97" i="1"/>
  <c r="E38" i="1"/>
  <c r="E65" i="1"/>
  <c r="E112" i="1"/>
  <c r="E98" i="1"/>
  <c r="E26" i="1"/>
  <c r="E60" i="1"/>
  <c r="E190" i="1"/>
  <c r="E59" i="1"/>
  <c r="E25" i="1"/>
  <c r="E103" i="1"/>
  <c r="E108" i="1"/>
  <c r="E55" i="1"/>
  <c r="E81" i="1"/>
  <c r="E107" i="1"/>
  <c r="E326" i="1"/>
  <c r="E224" i="1"/>
  <c r="E275" i="1"/>
  <c r="E114" i="1"/>
  <c r="E461" i="1"/>
  <c r="E772" i="1"/>
  <c r="E780" i="1"/>
  <c r="E560" i="1"/>
  <c r="E1071" i="1"/>
  <c r="E528" i="1"/>
  <c r="E511" i="1"/>
  <c r="E6" i="1"/>
  <c r="E8" i="1"/>
  <c r="E3" i="1"/>
  <c r="E9" i="1"/>
  <c r="E127" i="1"/>
  <c r="E614" i="1"/>
  <c r="E1738" i="1"/>
  <c r="E1545" i="1"/>
  <c r="E684" i="1"/>
  <c r="E435" i="1"/>
  <c r="E1677" i="1"/>
  <c r="E1869" i="1"/>
  <c r="E1468" i="1"/>
  <c r="E1423" i="1"/>
  <c r="E1127" i="1"/>
  <c r="E655" i="1"/>
  <c r="E1149" i="1"/>
  <c r="E174" i="1"/>
  <c r="E220" i="1"/>
  <c r="E1022" i="1"/>
  <c r="E141" i="1"/>
  <c r="E1608" i="1"/>
  <c r="E307" i="1"/>
  <c r="E937" i="1"/>
  <c r="E1176" i="1"/>
  <c r="E1512" i="1"/>
  <c r="E5" i="1"/>
  <c r="E118" i="1"/>
  <c r="E677" i="1"/>
  <c r="E767" i="1"/>
  <c r="E748" i="1"/>
  <c r="E790" i="1"/>
  <c r="E885" i="1"/>
  <c r="E549" i="1"/>
  <c r="E852" i="1"/>
  <c r="E204" i="1"/>
  <c r="E864" i="1"/>
  <c r="E1214" i="1"/>
  <c r="E372" i="1"/>
  <c r="E1788" i="1"/>
  <c r="E412" i="1"/>
  <c r="E347" i="1"/>
  <c r="E992" i="1"/>
  <c r="E1217" i="1"/>
  <c r="E1730" i="1"/>
  <c r="E1681" i="1"/>
  <c r="E1570" i="1"/>
  <c r="E205" i="1"/>
  <c r="E953" i="1"/>
  <c r="E1112" i="1"/>
  <c r="E1920" i="1"/>
  <c r="E859" i="1"/>
  <c r="E1228" i="1"/>
  <c r="E346" i="1"/>
  <c r="E586" i="1"/>
  <c r="E19" i="1"/>
  <c r="E331" i="1"/>
  <c r="E1306" i="1"/>
  <c r="E545" i="1"/>
  <c r="E1023" i="1"/>
  <c r="E1273" i="1"/>
  <c r="E1408" i="1"/>
  <c r="E492" i="1"/>
  <c r="E448" i="1"/>
  <c r="E1018" i="1"/>
  <c r="E1626" i="1"/>
  <c r="E1459" i="1"/>
  <c r="E1821" i="1"/>
  <c r="E916" i="1"/>
  <c r="E858" i="1"/>
  <c r="E100" i="1"/>
  <c r="E1360" i="1"/>
  <c r="E769" i="1"/>
  <c r="E1050" i="1"/>
  <c r="E250" i="1"/>
  <c r="E116" i="1"/>
  <c r="E343" i="1"/>
  <c r="E1118" i="1"/>
  <c r="E587" i="1"/>
  <c r="E1385" i="1"/>
  <c r="E1641" i="1"/>
  <c r="E31" i="1"/>
  <c r="E403" i="1"/>
  <c r="E826" i="1"/>
  <c r="E1476" i="1"/>
  <c r="E1919" i="1"/>
  <c r="E1879" i="1"/>
  <c r="E1723" i="1"/>
  <c r="E2019" i="1"/>
  <c r="E849" i="1"/>
  <c r="E840" i="1"/>
  <c r="E1776" i="1"/>
  <c r="E1891" i="1"/>
  <c r="E1284" i="1"/>
  <c r="E1400" i="1"/>
  <c r="E486" i="1"/>
  <c r="E1961" i="1"/>
  <c r="E652" i="1"/>
  <c r="E1269" i="1"/>
  <c r="E706" i="1"/>
  <c r="E212" i="1"/>
  <c r="E1124" i="1"/>
  <c r="E1945" i="1"/>
  <c r="E1196" i="1"/>
  <c r="E1955" i="1"/>
  <c r="E1818" i="1"/>
  <c r="E1248" i="1"/>
  <c r="E125" i="1"/>
  <c r="E1380" i="1"/>
  <c r="E1173" i="1"/>
  <c r="E371" i="1"/>
  <c r="E273" i="1"/>
  <c r="E46" i="1"/>
  <c r="E836" i="1"/>
  <c r="E1954" i="1"/>
  <c r="E158" i="1"/>
  <c r="E588" i="1"/>
  <c r="E933" i="1"/>
  <c r="E1584" i="1"/>
  <c r="E832" i="1"/>
  <c r="E344" i="1"/>
  <c r="E1039" i="1"/>
  <c r="E232" i="1"/>
  <c r="E263" i="1"/>
  <c r="E807" i="1"/>
  <c r="E1790" i="1"/>
  <c r="E1980" i="1"/>
  <c r="E734" i="1"/>
  <c r="E1089" i="1"/>
  <c r="E1503" i="1"/>
  <c r="E1875" i="1"/>
  <c r="E1791" i="1"/>
  <c r="E1755" i="1"/>
  <c r="E1925" i="1"/>
  <c r="E721" i="1"/>
  <c r="E1692" i="1"/>
  <c r="E1909" i="1"/>
  <c r="E424" i="1"/>
  <c r="E927" i="1"/>
  <c r="E1571" i="1"/>
  <c r="E505" i="1"/>
  <c r="E1805" i="1"/>
  <c r="E1440" i="1"/>
  <c r="E2006" i="1"/>
  <c r="E162" i="1"/>
  <c r="E883" i="1"/>
  <c r="E1603" i="1"/>
  <c r="E912" i="1"/>
  <c r="E749" i="1"/>
  <c r="E292" i="1"/>
  <c r="E957" i="1"/>
  <c r="E758" i="1"/>
  <c r="E272" i="1"/>
  <c r="E386" i="1"/>
  <c r="E243" i="1"/>
  <c r="E163" i="1"/>
  <c r="E310" i="1"/>
  <c r="E534" i="1"/>
  <c r="E235" i="1"/>
  <c r="E547" i="1"/>
  <c r="E325" i="1"/>
  <c r="E536" i="1"/>
  <c r="E723" i="1"/>
  <c r="E431" i="1"/>
  <c r="E1166" i="1"/>
  <c r="E140" i="1"/>
  <c r="E401" i="1"/>
  <c r="E454" i="1"/>
  <c r="E160" i="1"/>
  <c r="E132" i="1"/>
  <c r="E67" i="1"/>
  <c r="E96" i="1"/>
  <c r="E804" i="1"/>
  <c r="E843" i="1"/>
  <c r="E713" i="1"/>
  <c r="E407" i="1"/>
  <c r="E324" i="1"/>
  <c r="E261" i="1"/>
  <c r="E1218" i="1"/>
  <c r="E574" i="1"/>
  <c r="E576" i="1"/>
  <c r="E1208" i="1"/>
  <c r="E1067" i="1"/>
  <c r="E823" i="1"/>
  <c r="E1450" i="1"/>
  <c r="E899" i="1"/>
  <c r="E1264" i="1"/>
  <c r="E1522" i="1"/>
  <c r="E1958" i="1"/>
  <c r="E2012" i="1"/>
  <c r="E1458" i="1"/>
  <c r="E1986" i="1"/>
  <c r="E643" i="1"/>
  <c r="E1992" i="1"/>
  <c r="E622" i="1"/>
  <c r="E1792" i="1"/>
  <c r="E1976" i="1"/>
  <c r="E1604" i="1"/>
  <c r="E1884" i="1"/>
  <c r="E247" i="1"/>
  <c r="E546" i="1"/>
  <c r="E231" i="1"/>
  <c r="E268" i="1"/>
  <c r="E603" i="1"/>
  <c r="E188" i="1"/>
  <c r="E184" i="1"/>
  <c r="E1230" i="1"/>
  <c r="E1320" i="1"/>
  <c r="E1556" i="1"/>
  <c r="E1333" i="1"/>
  <c r="E1396" i="1"/>
  <c r="E1735" i="1"/>
  <c r="E365" i="1"/>
  <c r="E1799" i="1"/>
  <c r="E1598" i="1"/>
  <c r="E316" i="1"/>
  <c r="E1848" i="1"/>
  <c r="E550" i="1"/>
  <c r="E1203" i="1"/>
  <c r="E1055" i="1"/>
  <c r="E1298" i="1"/>
  <c r="E690" i="1"/>
  <c r="E1417" i="1"/>
  <c r="E1478" i="1"/>
  <c r="E179" i="1"/>
  <c r="E1116" i="1"/>
  <c r="E1231" i="1"/>
  <c r="E315" i="1"/>
  <c r="E402" i="1"/>
  <c r="E340" i="1"/>
  <c r="E531" i="1"/>
  <c r="E281" i="1"/>
  <c r="E319" i="1"/>
  <c r="E338" i="1"/>
  <c r="E672" i="1"/>
  <c r="E581" i="1"/>
  <c r="E532" i="1"/>
  <c r="E661" i="1"/>
  <c r="E1664" i="1"/>
  <c r="E1477" i="1"/>
  <c r="E741" i="1"/>
  <c r="E619" i="1"/>
  <c r="E956" i="1"/>
  <c r="E306" i="1"/>
  <c r="E327" i="1"/>
  <c r="E389" i="1"/>
  <c r="E620" i="1"/>
  <c r="E460" i="1"/>
  <c r="E1383" i="1"/>
  <c r="E1497" i="1"/>
  <c r="E616" i="1"/>
  <c r="E1250" i="1"/>
  <c r="E1471" i="1"/>
  <c r="E1130" i="1"/>
  <c r="E139" i="1"/>
  <c r="E173" i="1"/>
  <c r="E34" i="1"/>
  <c r="E92" i="1"/>
  <c r="E102" i="1"/>
  <c r="E72" i="1"/>
  <c r="E178" i="1"/>
  <c r="E303" i="1"/>
  <c r="E300" i="1"/>
  <c r="E562" i="1"/>
  <c r="E1170" i="1"/>
  <c r="E837" i="1"/>
  <c r="E406" i="1"/>
  <c r="E792" i="1"/>
  <c r="E491" i="1"/>
  <c r="E651" i="1"/>
  <c r="E494" i="1"/>
  <c r="E746" i="1"/>
  <c r="E428" i="1"/>
  <c r="E198" i="1"/>
  <c r="E15" i="1"/>
  <c r="E69" i="1"/>
  <c r="E73" i="1"/>
  <c r="E203" i="1"/>
  <c r="E171" i="1"/>
  <c r="E636" i="1"/>
  <c r="E166" i="1"/>
  <c r="E543" i="1"/>
  <c r="E183" i="1"/>
  <c r="E251" i="1"/>
  <c r="E329" i="1"/>
  <c r="E323" i="1"/>
  <c r="E271" i="1"/>
  <c r="E357" i="1"/>
  <c r="E358" i="1"/>
  <c r="E187" i="1"/>
  <c r="E635" i="1"/>
  <c r="E1697" i="1"/>
  <c r="E782" i="1"/>
  <c r="E148" i="1"/>
  <c r="E133" i="1"/>
  <c r="E569" i="1"/>
  <c r="E285" i="1"/>
  <c r="E615" i="1"/>
  <c r="E227" i="1"/>
  <c r="E143" i="1"/>
  <c r="E17" i="1"/>
  <c r="E191" i="1"/>
  <c r="E917" i="1"/>
  <c r="E1701" i="1"/>
  <c r="E1700" i="1"/>
  <c r="E828" i="1"/>
  <c r="E1043" i="1"/>
  <c r="E925" i="1"/>
  <c r="E302" i="1"/>
  <c r="E341" i="1"/>
  <c r="E447" i="1"/>
  <c r="E169" i="1"/>
  <c r="E199" i="1"/>
  <c r="E367" i="1"/>
  <c r="E988" i="1"/>
  <c r="E373" i="1"/>
  <c r="E377" i="1"/>
  <c r="E213" i="1"/>
  <c r="E1070" i="1"/>
  <c r="E991" i="1"/>
  <c r="E747" i="1"/>
  <c r="E1299" i="1"/>
  <c r="E926" i="1"/>
  <c r="E1017" i="1"/>
  <c r="E540" i="1"/>
  <c r="E630" i="1"/>
  <c r="E776" i="1"/>
  <c r="E985" i="1"/>
  <c r="E480" i="1"/>
  <c r="E47" i="1"/>
  <c r="E890" i="1"/>
  <c r="E1302" i="1"/>
  <c r="E503" i="1"/>
  <c r="E1205" i="1"/>
  <c r="E1225" i="1"/>
  <c r="E564" i="1"/>
  <c r="E600" i="1"/>
  <c r="E631" i="1"/>
  <c r="E368" i="1"/>
  <c r="E632" i="1"/>
  <c r="E848" i="1"/>
  <c r="E1261" i="1"/>
  <c r="E688" i="1"/>
  <c r="E228" i="1"/>
  <c r="E989" i="1"/>
  <c r="E1175" i="1"/>
  <c r="E996" i="1"/>
  <c r="E1748" i="1"/>
  <c r="E888" i="1"/>
  <c r="E965" i="1"/>
  <c r="E342" i="1"/>
  <c r="E413" i="1"/>
  <c r="E756" i="1"/>
  <c r="E1292" i="1"/>
  <c r="E1047" i="1"/>
  <c r="E1787" i="1"/>
  <c r="E507" i="1"/>
  <c r="E1864" i="1"/>
  <c r="E683" i="1"/>
  <c r="E1702" i="1"/>
  <c r="E260" i="1"/>
  <c r="E1073" i="1"/>
  <c r="E1224" i="1"/>
  <c r="E1754" i="1"/>
  <c r="E22" i="1"/>
  <c r="E36" i="1"/>
  <c r="E16" i="1"/>
  <c r="E33" i="1"/>
  <c r="E75" i="1"/>
  <c r="E14" i="1"/>
  <c r="E95" i="1"/>
  <c r="E20" i="1"/>
  <c r="E267" i="1"/>
  <c r="E217" i="1"/>
  <c r="E420" i="1"/>
  <c r="E743" i="1"/>
  <c r="E737" i="1"/>
  <c r="E662" i="1"/>
  <c r="E153" i="1"/>
  <c r="E161" i="1"/>
  <c r="E28" i="1"/>
  <c r="E86" i="1"/>
  <c r="E71" i="1"/>
  <c r="E50" i="1"/>
  <c r="E328" i="1"/>
  <c r="E597" i="1"/>
  <c r="E1281" i="1"/>
  <c r="E239" i="1"/>
  <c r="E605" i="1"/>
  <c r="E361" i="1"/>
  <c r="E177" i="1"/>
  <c r="E433" i="1"/>
  <c r="E1294" i="1"/>
  <c r="E566" i="1"/>
  <c r="E979" i="1"/>
  <c r="E399" i="1"/>
  <c r="E429" i="1"/>
  <c r="E765" i="1"/>
  <c r="E144" i="1"/>
  <c r="E237" i="1"/>
  <c r="E362" i="1"/>
  <c r="E309" i="1"/>
  <c r="E259" i="1"/>
  <c r="E830" i="1"/>
  <c r="E913" i="1"/>
  <c r="E1062" i="1"/>
  <c r="E976" i="1"/>
  <c r="E846" i="1"/>
  <c r="E814" i="1"/>
  <c r="E582" i="1"/>
  <c r="E650" i="1"/>
  <c r="E353" i="1"/>
  <c r="E374" i="1"/>
  <c r="E1082" i="1"/>
  <c r="E501" i="1"/>
  <c r="E751" i="1"/>
  <c r="E707" i="1"/>
  <c r="E1057" i="1"/>
  <c r="E960" i="1"/>
  <c r="E1682" i="1"/>
  <c r="E1386" i="1"/>
  <c r="E1474" i="1"/>
  <c r="E465" i="1"/>
  <c r="E771" i="1"/>
  <c r="E457" i="1"/>
  <c r="E727" i="1"/>
  <c r="E568" i="1"/>
  <c r="E533" i="1"/>
  <c r="E434" i="1"/>
  <c r="E642" i="1"/>
  <c r="E472" i="1"/>
  <c r="E678" i="1"/>
  <c r="E570" i="1"/>
  <c r="E784" i="1"/>
  <c r="E646" i="1"/>
  <c r="E74" i="1"/>
  <c r="E58" i="1"/>
  <c r="E43" i="1"/>
  <c r="E119" i="1"/>
  <c r="E473" i="1"/>
  <c r="E1397" i="1"/>
  <c r="E952" i="1"/>
  <c r="E1488" i="1"/>
  <c r="E1048" i="1"/>
  <c r="E506" i="1"/>
  <c r="E824" i="1"/>
  <c r="E1099" i="1"/>
  <c r="E1135" i="1"/>
  <c r="E1162" i="1"/>
  <c r="E1150" i="1"/>
  <c r="E1599" i="1"/>
  <c r="E21" i="1"/>
  <c r="E106" i="1"/>
  <c r="E131" i="1"/>
  <c r="E149" i="1"/>
  <c r="E42" i="1"/>
  <c r="E215" i="1"/>
  <c r="E142" i="1"/>
  <c r="E123" i="1"/>
  <c r="E30" i="1"/>
  <c r="E704" i="1"/>
  <c r="E664" i="1"/>
  <c r="E1187" i="1"/>
  <c r="E1758" i="1"/>
  <c r="E1437" i="1"/>
  <c r="E1649" i="1"/>
  <c r="E1115" i="1"/>
  <c r="E2026" i="1"/>
  <c r="E1915" i="1"/>
  <c r="E1923" i="1"/>
  <c r="E1775" i="1"/>
  <c r="E1270" i="1"/>
  <c r="E398" i="1"/>
  <c r="E939" i="1"/>
  <c r="E1348" i="1"/>
  <c r="E711" i="1"/>
  <c r="E1531" i="1"/>
  <c r="E1241" i="1"/>
  <c r="E1351" i="1"/>
  <c r="E803" i="1"/>
  <c r="E1283" i="1"/>
  <c r="E1865" i="1"/>
  <c r="E1419" i="1"/>
  <c r="E291" i="1"/>
  <c r="E113" i="1"/>
  <c r="E1349" i="1"/>
  <c r="E1201" i="1"/>
  <c r="E124" i="1"/>
  <c r="E1126" i="1"/>
  <c r="E1033" i="1"/>
  <c r="E1927" i="1"/>
  <c r="E449" i="1"/>
  <c r="E753" i="1"/>
  <c r="E1119" i="1"/>
  <c r="E978" i="1"/>
  <c r="E287" i="1"/>
  <c r="E1245" i="1"/>
  <c r="E1412" i="1"/>
  <c r="E392" i="1"/>
  <c r="E1202" i="1"/>
  <c r="E557" i="1"/>
  <c r="E922" i="1"/>
  <c r="E1095" i="1"/>
  <c r="E1530" i="1"/>
  <c r="E768" i="1"/>
  <c r="E867" i="1"/>
  <c r="E226" i="1"/>
  <c r="E775" i="1"/>
  <c r="E1350" i="1"/>
  <c r="E674" i="1"/>
  <c r="E244" i="1"/>
  <c r="E245" i="1"/>
  <c r="E940" i="1"/>
  <c r="E1235" i="1"/>
  <c r="E1617" i="1"/>
  <c r="E851" i="1"/>
  <c r="E634" i="1"/>
  <c r="E280" i="1"/>
  <c r="E1667" i="1"/>
  <c r="E135" i="1"/>
  <c r="E121" i="1"/>
  <c r="E93" i="1"/>
  <c r="E151" i="1"/>
  <c r="E487" i="1"/>
  <c r="E1464" i="1"/>
  <c r="E1463" i="1"/>
  <c r="E1683" i="1"/>
  <c r="E1668" i="1"/>
  <c r="E1629" i="1"/>
  <c r="E1841" i="1"/>
  <c r="E1185" i="1"/>
  <c r="E1806" i="1"/>
  <c r="E1627" i="1"/>
  <c r="E1111" i="1"/>
  <c r="E24" i="1"/>
  <c r="E12" i="1"/>
  <c r="E577" i="1"/>
  <c r="E834" i="1"/>
  <c r="E561" i="1"/>
  <c r="E1371" i="1"/>
  <c r="E90" i="1"/>
  <c r="E698" i="1"/>
  <c r="E592" i="1"/>
  <c r="E725" i="1"/>
  <c r="E680" i="1"/>
  <c r="E518" i="1"/>
  <c r="E959" i="1"/>
  <c r="E1675" i="1"/>
  <c r="E1068" i="1"/>
  <c r="E1287" i="1"/>
  <c r="E1842" i="1"/>
  <c r="E1514" i="1"/>
  <c r="E1807" i="1"/>
  <c r="E1189" i="1"/>
  <c r="E1030" i="1"/>
  <c r="E1226" i="1"/>
  <c r="E185" i="1"/>
  <c r="E1521" i="1"/>
  <c r="E1074" i="1"/>
  <c r="E1221" i="1"/>
  <c r="E1866" i="1"/>
  <c r="E1921" i="1"/>
  <c r="E1905" i="1"/>
  <c r="E1960" i="1"/>
  <c r="E2008" i="1"/>
  <c r="E1515" i="1"/>
  <c r="E1993" i="1"/>
  <c r="E1867" i="1"/>
  <c r="E2017" i="1"/>
  <c r="E1784" i="1"/>
  <c r="E1990" i="1"/>
  <c r="E1838" i="1"/>
  <c r="E1936" i="1"/>
  <c r="E484" i="1"/>
  <c r="E2009" i="1"/>
  <c r="E1660" i="1"/>
  <c r="E258" i="1"/>
  <c r="E1153" i="1"/>
  <c r="E920" i="1"/>
  <c r="E1114" i="1"/>
  <c r="E1493" i="1"/>
  <c r="E1965" i="1"/>
  <c r="E145" i="1"/>
  <c r="E1751" i="1"/>
  <c r="E1809" i="1"/>
  <c r="E1588" i="1"/>
  <c r="E1547" i="1"/>
  <c r="E1843" i="1"/>
  <c r="E77" i="1"/>
  <c r="E202" i="1"/>
  <c r="E558" i="1"/>
  <c r="E375" i="1"/>
  <c r="E845" i="1"/>
  <c r="E1499" i="1"/>
  <c r="E1337" i="1"/>
  <c r="E1740" i="1"/>
  <c r="E915" i="1"/>
  <c r="E1501" i="1"/>
  <c r="E1597" i="1"/>
  <c r="E1042" i="1"/>
  <c r="E1103" i="1"/>
  <c r="E1940" i="1"/>
  <c r="E2020" i="1"/>
  <c r="E1297" i="1"/>
  <c r="E1369" i="1"/>
  <c r="E1995" i="1"/>
  <c r="E1666" i="1"/>
  <c r="E523" i="1"/>
  <c r="E1045" i="1"/>
  <c r="E1343" i="1"/>
  <c r="E1188" i="1"/>
  <c r="E1607" i="1"/>
  <c r="E1933" i="1"/>
  <c r="E879" i="1"/>
  <c r="E1745" i="1"/>
  <c r="E1308" i="1"/>
  <c r="E1338" i="1"/>
  <c r="E1655" i="1"/>
  <c r="E122" i="1"/>
  <c r="E1672" i="1"/>
  <c r="E738" i="1"/>
  <c r="E210" i="1"/>
  <c r="E1658" i="1"/>
  <c r="E728" i="1"/>
  <c r="E1406" i="1"/>
  <c r="E1407" i="1"/>
  <c r="E1610" i="1"/>
  <c r="E754" i="1"/>
  <c r="E1546" i="1"/>
  <c r="E1472" i="1"/>
  <c r="E934" i="1"/>
  <c r="E766" i="1"/>
  <c r="E1138" i="1"/>
  <c r="E463" i="1"/>
  <c r="E1139" i="1"/>
  <c r="E736" i="1"/>
  <c r="E633" i="1"/>
  <c r="E1080" i="1"/>
  <c r="E935" i="1"/>
  <c r="E1140" i="1"/>
  <c r="E1611" i="1"/>
  <c r="E1444" i="1"/>
  <c r="E521" i="1"/>
  <c r="E963" i="1"/>
  <c r="E656" i="1"/>
  <c r="E811" i="1"/>
  <c r="E645" i="1"/>
  <c r="E196" i="1"/>
  <c r="E763" i="1"/>
  <c r="E1160" i="1"/>
  <c r="E1494" i="1"/>
  <c r="E1206" i="1"/>
  <c r="E886" i="1"/>
  <c r="E1725" i="1"/>
  <c r="E1107" i="1"/>
  <c r="E1266" i="1"/>
  <c r="E1639" i="1"/>
  <c r="E1290" i="1"/>
  <c r="E1044" i="1"/>
  <c r="E1781" i="1"/>
  <c r="E575" i="1"/>
  <c r="E474" i="1"/>
  <c r="E900" i="1"/>
  <c r="E2015" i="1"/>
  <c r="E1847" i="1"/>
  <c r="E419" i="1"/>
  <c r="E313" i="1"/>
  <c r="E887" i="1"/>
  <c r="E1709" i="1"/>
  <c r="E444" i="1"/>
  <c r="E1684" i="1"/>
  <c r="E1772" i="1"/>
  <c r="E1336" i="1"/>
  <c r="E878" i="1"/>
  <c r="E974" i="1"/>
  <c r="E1091" i="1"/>
  <c r="E703" i="1"/>
  <c r="E629" i="1"/>
  <c r="E544" i="1"/>
  <c r="E839" i="1"/>
  <c r="E438" i="1"/>
  <c r="E783" i="1"/>
  <c r="E136" i="1"/>
  <c r="E152" i="1"/>
  <c r="E762" i="1"/>
  <c r="E895" i="1"/>
  <c r="E613" i="1"/>
  <c r="E665" i="1"/>
  <c r="E1729" i="1"/>
  <c r="E1967" i="1"/>
  <c r="E502" i="1"/>
  <c r="E1032" i="1"/>
  <c r="E348" i="1"/>
  <c r="E1760" i="1"/>
  <c r="E1083" i="1"/>
  <c r="E336" i="1"/>
  <c r="E612" i="1"/>
  <c r="E499" i="1"/>
  <c r="E1271" i="1"/>
  <c r="E1644" i="1"/>
  <c r="E479" i="1"/>
  <c r="E908" i="1"/>
  <c r="E1000" i="1"/>
  <c r="E924" i="1"/>
  <c r="E628" i="1"/>
  <c r="E154" i="1"/>
  <c r="E1192" i="1"/>
  <c r="E1260" i="1"/>
  <c r="E1019" i="1"/>
  <c r="E1561" i="1"/>
  <c r="E1277" i="1"/>
  <c r="E1631" i="1"/>
  <c r="E1312" i="1"/>
  <c r="E1858" i="1"/>
  <c r="E109" i="1"/>
  <c r="E193" i="1"/>
  <c r="E1575" i="1"/>
  <c r="E376" i="1"/>
  <c r="E296" i="1"/>
  <c r="E445" i="1"/>
  <c r="E1282" i="1"/>
  <c r="E1711" i="1"/>
  <c r="E1849" i="1"/>
  <c r="E964" i="1"/>
  <c r="E745" i="1"/>
  <c r="E1716" i="1"/>
  <c r="E1357" i="1"/>
  <c r="E1717" i="1"/>
  <c r="E1670" i="1"/>
  <c r="E1931" i="1"/>
  <c r="E1778" i="1"/>
  <c r="E1706" i="1"/>
  <c r="E1409" i="1"/>
  <c r="E1489" i="1"/>
  <c r="E1739" i="1"/>
  <c r="E1315" i="1"/>
  <c r="E800" i="1"/>
  <c r="E1756" i="1"/>
  <c r="E1767" i="1"/>
  <c r="E1916" i="1"/>
  <c r="E1793" i="1"/>
  <c r="E1917" i="1"/>
  <c r="E1559" i="1"/>
  <c r="E1465" i="1"/>
  <c r="E1096" i="1"/>
  <c r="E1037" i="1"/>
  <c r="E1353" i="1"/>
  <c r="E982" i="1"/>
  <c r="E1652" i="1"/>
  <c r="E1880" i="1"/>
  <c r="E1007" i="1"/>
  <c r="E1782" i="1"/>
  <c r="E1939" i="1"/>
  <c r="E390" i="1"/>
  <c r="E1643" i="1"/>
  <c r="E1825" i="1"/>
  <c r="E1826" i="1"/>
  <c r="E1912" i="1"/>
  <c r="E1445" i="1"/>
  <c r="E774" i="1"/>
  <c r="E1538" i="1"/>
  <c r="E1815" i="1"/>
  <c r="E1951" i="1"/>
  <c r="E1731" i="1"/>
  <c r="E1615" i="1"/>
  <c r="E1640" i="1"/>
  <c r="E1752" i="1"/>
  <c r="E510" i="1"/>
  <c r="E1038" i="1"/>
  <c r="E1881" i="1"/>
  <c r="E1311" i="1"/>
  <c r="E1744" i="1"/>
  <c r="E2018" i="1"/>
  <c r="E1049" i="1"/>
  <c r="E692" i="1"/>
  <c r="E1377" i="1"/>
  <c r="E1295" i="1"/>
  <c r="E1774" i="1"/>
  <c r="E874" i="1"/>
  <c r="E1222" i="1"/>
  <c r="E1309" i="1"/>
  <c r="E1446" i="1"/>
  <c r="E488" i="1"/>
  <c r="E1817" i="1"/>
  <c r="E321" i="1"/>
  <c r="E525" i="1"/>
  <c r="E222" i="1"/>
  <c r="E1509" i="1"/>
  <c r="E1526" i="1"/>
  <c r="E909" i="1"/>
  <c r="E1441" i="1"/>
  <c r="E1390" i="1"/>
  <c r="E1143" i="1"/>
  <c r="E618" i="1"/>
  <c r="E921" i="1"/>
  <c r="E1979" i="1"/>
  <c r="E1508" i="1"/>
  <c r="E1904" i="1"/>
  <c r="E663" i="1"/>
  <c r="E1560" i="1"/>
  <c r="E1981" i="1"/>
  <c r="E1359" i="1"/>
  <c r="E1757" i="1"/>
  <c r="E1908" i="1"/>
  <c r="E1195" i="1"/>
  <c r="E490" i="1"/>
  <c r="E818" i="1"/>
  <c r="E604" i="1"/>
  <c r="E1822" i="1"/>
  <c r="E1885" i="1"/>
  <c r="E1827" i="1"/>
  <c r="E1410" i="1"/>
  <c r="E1040" i="1"/>
  <c r="E1296" i="1"/>
  <c r="E1239" i="1"/>
  <c r="E345" i="1"/>
  <c r="E1029" i="1"/>
  <c r="E905" i="1"/>
  <c r="E1063" i="1"/>
  <c r="E1580" i="1"/>
  <c r="E1914" i="1"/>
  <c r="E1895" i="1"/>
  <c r="E1910" i="1"/>
  <c r="E1555" i="1"/>
  <c r="E946" i="1"/>
  <c r="E640" i="1"/>
  <c r="E977" i="1"/>
  <c r="E1145" i="1"/>
  <c r="E1728" i="1"/>
  <c r="E910" i="1"/>
  <c r="E1829" i="1"/>
  <c r="E1520" i="1"/>
  <c r="E1466" i="1"/>
  <c r="E1685" i="1"/>
  <c r="E1886" i="1"/>
  <c r="E1589" i="1"/>
  <c r="E1362" i="1"/>
  <c r="E1591" i="1"/>
  <c r="E583" i="1"/>
  <c r="E1329" i="1"/>
  <c r="E1743" i="1"/>
  <c r="E1906" i="1"/>
  <c r="E1511" i="1"/>
  <c r="E1592" i="1"/>
  <c r="E1275" i="1"/>
  <c r="E349" i="1"/>
  <c r="E422" i="1"/>
  <c r="E955" i="1"/>
  <c r="E999" i="1"/>
  <c r="E1378" i="1"/>
  <c r="E1090" i="1"/>
  <c r="E394" i="1"/>
  <c r="E1753" i="1"/>
  <c r="E1024" i="1"/>
  <c r="E1612" i="1"/>
  <c r="E1558" i="1"/>
  <c r="E1823" i="1"/>
  <c r="E1988" i="1"/>
  <c r="E517" i="1"/>
  <c r="E752" i="1"/>
  <c r="E781" i="1"/>
  <c r="E1529" i="1"/>
  <c r="E1712" i="1"/>
  <c r="E1568" i="1"/>
  <c r="E1763" i="1"/>
  <c r="E1164" i="1"/>
  <c r="E1549" i="1"/>
  <c r="E1987" i="1"/>
  <c r="E238" i="1"/>
  <c r="E1935" i="1"/>
  <c r="E1929" i="1"/>
  <c r="E2024" i="1"/>
  <c r="E1978" i="1"/>
  <c r="E2013" i="1"/>
  <c r="E1893" i="1"/>
  <c r="E1779" i="1"/>
  <c r="E1518" i="1"/>
  <c r="E1897" i="1"/>
  <c r="E1907" i="1"/>
  <c r="E1903" i="1"/>
  <c r="E1913" i="1"/>
  <c r="E1998" i="1"/>
  <c r="E1994" i="1"/>
  <c r="E1870" i="1"/>
  <c r="E2029" i="1"/>
  <c r="E2021" i="1"/>
  <c r="E2023" i="1"/>
  <c r="E1824" i="1"/>
  <c r="E1943" i="1"/>
  <c r="E2028" i="1"/>
  <c r="E13" i="1"/>
  <c r="E1946" i="1"/>
  <c r="E1877" i="1"/>
  <c r="E1971" i="1"/>
  <c r="E2001" i="1"/>
  <c r="E1536" i="1"/>
  <c r="E1581" i="1"/>
  <c r="E335" i="1"/>
  <c r="E283" i="1"/>
  <c r="E425" i="1"/>
  <c r="E948" i="1"/>
  <c r="E223" i="1"/>
  <c r="E385" i="1"/>
  <c r="E788" i="1"/>
  <c r="E405" i="1"/>
  <c r="E537" i="1"/>
  <c r="E660" i="1"/>
  <c r="E968" i="1"/>
  <c r="E969" i="1"/>
  <c r="E825" i="1"/>
  <c r="E526" i="1"/>
  <c r="E498" i="1"/>
  <c r="E415" i="1"/>
  <c r="E221" i="1"/>
  <c r="E896" i="1"/>
  <c r="E958" i="1"/>
  <c r="E1811" i="1"/>
  <c r="E1887" i="1"/>
  <c r="E1539" i="1"/>
  <c r="E1077" i="1"/>
  <c r="E1586" i="1"/>
  <c r="E647" i="1"/>
  <c r="E351" i="1"/>
  <c r="E186" i="1"/>
  <c r="E1948" i="1"/>
  <c r="E624" i="1"/>
  <c r="E1094" i="1"/>
  <c r="E1182" i="1"/>
  <c r="E744" i="1"/>
  <c r="E229" i="1"/>
  <c r="E1086" i="1"/>
  <c r="E696" i="1"/>
  <c r="E476" i="1"/>
  <c r="E330" i="1"/>
  <c r="E1854" i="1"/>
  <c r="E760" i="1"/>
  <c r="E1363" i="1"/>
  <c r="E1942" i="1"/>
  <c r="E2011" i="1"/>
  <c r="E1690" i="1"/>
  <c r="E1121" i="1"/>
  <c r="E1392" i="1"/>
  <c r="E983" i="1"/>
  <c r="E1053" i="1"/>
  <c r="E1144" i="1"/>
  <c r="E1646" i="1"/>
  <c r="E798" i="1"/>
  <c r="E1156" i="1"/>
  <c r="E970" i="1"/>
  <c r="E923" i="1"/>
  <c r="E322" i="1"/>
  <c r="E1013" i="1"/>
  <c r="E1100" i="1"/>
  <c r="E1582" i="1"/>
  <c r="E1436" i="1"/>
  <c r="E1394" i="1"/>
  <c r="E282" i="1"/>
  <c r="E391" i="1"/>
  <c r="E1229" i="1"/>
  <c r="E1557" i="1"/>
  <c r="E1505" i="1"/>
  <c r="E757" i="1"/>
  <c r="E207" i="1"/>
  <c r="E941" i="1"/>
  <c r="E1104" i="1"/>
  <c r="E831" i="1"/>
  <c r="E739" i="1"/>
  <c r="E1705" i="1"/>
  <c r="E1855" i="1"/>
  <c r="E1834" i="1"/>
  <c r="E1835" i="1"/>
  <c r="E1926" i="1"/>
  <c r="E1703" i="1"/>
  <c r="E1764" i="1"/>
  <c r="E1031" i="1"/>
  <c r="E1313" i="1"/>
  <c r="E1234" i="1"/>
  <c r="E1251" i="1"/>
  <c r="E1084" i="1"/>
  <c r="E1462" i="1"/>
  <c r="E529" i="1"/>
  <c r="E1956" i="1"/>
  <c r="E1259" i="1"/>
  <c r="E649" i="1"/>
  <c r="E1330" i="1"/>
  <c r="E1342" i="1"/>
  <c r="E489" i="1"/>
  <c r="E530" i="1"/>
  <c r="E1442" i="1"/>
  <c r="E702" i="1"/>
  <c r="E819" i="1"/>
  <c r="E1379" i="1"/>
  <c r="E931" i="1"/>
  <c r="E1714" i="1"/>
  <c r="E1618" i="1"/>
  <c r="E1674" i="1"/>
  <c r="E938" i="1"/>
  <c r="E601" i="1"/>
  <c r="E551" i="1"/>
  <c r="E1548" i="1"/>
  <c r="E1810" i="1"/>
  <c r="E1765" i="1"/>
  <c r="E1801" i="1"/>
  <c r="E1861" i="1"/>
  <c r="E1625" i="1"/>
  <c r="E1974" i="1"/>
  <c r="E1944" i="1"/>
  <c r="E1715" i="1"/>
  <c r="E1613" i="1"/>
  <c r="E1977" i="1"/>
  <c r="E1982" i="1"/>
  <c r="E1924" i="1"/>
  <c r="E1741" i="1"/>
  <c r="E1688" i="1"/>
  <c r="E1691" i="1"/>
  <c r="E1833" i="1"/>
  <c r="E1733" i="1"/>
  <c r="E508" i="1"/>
  <c r="E1136" i="1"/>
  <c r="E1671" i="1"/>
  <c r="E1414" i="1"/>
  <c r="E1361" i="1"/>
  <c r="E1310" i="1"/>
  <c r="E1574" i="1"/>
  <c r="E1550" i="1"/>
  <c r="E426" i="1"/>
  <c r="E993" i="1"/>
  <c r="E590" i="1"/>
  <c r="E1120" i="1"/>
  <c r="E1399" i="1"/>
  <c r="E1479" i="1"/>
  <c r="E1669" i="1"/>
  <c r="E1900" i="1"/>
  <c r="E1447" i="1"/>
  <c r="E2004" i="1"/>
  <c r="E1786" i="1"/>
  <c r="E1026" i="1"/>
  <c r="E1304" i="1"/>
  <c r="E1964" i="1"/>
  <c r="E654" i="1"/>
  <c r="E1411" i="1"/>
  <c r="E1358" i="1"/>
  <c r="E360" i="1"/>
  <c r="E1780" i="1"/>
  <c r="E1911" i="1"/>
  <c r="E1065" i="1"/>
  <c r="E966" i="1"/>
  <c r="E860" i="1"/>
  <c r="E1382" i="1"/>
  <c r="E847" i="1"/>
  <c r="E1621" i="1"/>
  <c r="E2002" i="1"/>
  <c r="E1198" i="1"/>
  <c r="E911" i="1"/>
  <c r="E1540" i="1"/>
  <c r="E356" i="1"/>
  <c r="E1010" i="1"/>
  <c r="E1322" i="1"/>
  <c r="E1157" i="1"/>
  <c r="E441" i="1"/>
  <c r="E436" i="1"/>
  <c r="E827" i="1"/>
  <c r="E1174" i="1"/>
  <c r="E1533" i="1"/>
  <c r="E1742" i="1"/>
  <c r="E1194" i="1"/>
  <c r="E332" i="1"/>
  <c r="E1210" i="1"/>
  <c r="E1431" i="1"/>
  <c r="E835" i="1"/>
  <c r="E350" i="1"/>
  <c r="E1448" i="1"/>
  <c r="E1502" i="1"/>
  <c r="E1481" i="1"/>
  <c r="E1274" i="1"/>
  <c r="E1339" i="1"/>
  <c r="E1088" i="1"/>
  <c r="E820" i="1"/>
  <c r="E1455" i="1"/>
  <c r="E1075" i="1"/>
  <c r="E708" i="1"/>
  <c r="E1064" i="1"/>
  <c r="E1011" i="1"/>
  <c r="E1388" i="1"/>
  <c r="E1381" i="1"/>
  <c r="E1534" i="1"/>
  <c r="E1356" i="1"/>
  <c r="E981" i="1"/>
  <c r="E1796" i="1"/>
  <c r="E1276" i="1"/>
  <c r="E1734" i="1"/>
  <c r="E1949" i="1"/>
  <c r="E2014" i="1"/>
  <c r="E1934" i="1"/>
  <c r="E312" i="1"/>
  <c r="E668" i="1"/>
  <c r="E1223" i="1"/>
  <c r="E1624" i="1"/>
  <c r="E868" i="1"/>
  <c r="E1828" i="1"/>
  <c r="E1052" i="1"/>
  <c r="E1482" i="1"/>
  <c r="E1510" i="1"/>
  <c r="E1862" i="1"/>
  <c r="E686" i="1"/>
  <c r="E687" i="1"/>
  <c r="E1108" i="1"/>
  <c r="E1347" i="1"/>
  <c r="E1354" i="1"/>
  <c r="E1181" i="1"/>
  <c r="E1535" i="1"/>
  <c r="E1457" i="1"/>
  <c r="E1279" i="1"/>
  <c r="E1451" i="1"/>
  <c r="E1797" i="1"/>
  <c r="E1947" i="1"/>
  <c r="E944" i="1"/>
  <c r="E671" i="1"/>
  <c r="E675" i="1"/>
  <c r="E694" i="1"/>
  <c r="E850" i="1"/>
  <c r="E755" i="1"/>
  <c r="E897" i="1"/>
  <c r="E1899" i="1"/>
  <c r="E1985" i="1"/>
  <c r="E1800" i="1"/>
  <c r="E1737" i="1"/>
  <c r="E1190" i="1"/>
  <c r="E1532" i="1"/>
  <c r="E1804" i="1"/>
  <c r="E1972" i="1"/>
  <c r="E1957" i="1"/>
  <c r="E1928" i="1"/>
  <c r="E1583" i="1"/>
  <c r="E682" i="1"/>
  <c r="E1656" i="1"/>
  <c r="E809" i="1"/>
  <c r="E1759" i="1"/>
  <c r="E1894" i="1"/>
  <c r="E1243" i="1"/>
  <c r="E1496" i="1"/>
  <c r="E785" i="1"/>
  <c r="E475" i="1"/>
  <c r="E452" i="1"/>
  <c r="E464" i="1"/>
  <c r="E1125" i="1"/>
  <c r="E1863" i="1"/>
  <c r="E1554" i="1"/>
  <c r="E1252" i="1"/>
  <c r="E1704" i="1"/>
  <c r="E822" i="1"/>
  <c r="E1659" i="1"/>
  <c r="E1930" i="1"/>
  <c r="E2025" i="1"/>
  <c r="E1341" i="1"/>
  <c r="E1332" i="1"/>
  <c r="E1661" i="1"/>
  <c r="E1567" i="1"/>
  <c r="E1673" i="1"/>
  <c r="E1154" i="1"/>
  <c r="E1777" i="1"/>
  <c r="E932" i="1"/>
  <c r="E1601" i="1"/>
  <c r="E1768" i="1"/>
  <c r="E984" i="1"/>
  <c r="E1803" i="1"/>
  <c r="E1722" i="1"/>
  <c r="E1590" i="1"/>
  <c r="E2007" i="1"/>
  <c r="E1871" i="1"/>
  <c r="E1460" i="1"/>
  <c r="E1403" i="1"/>
  <c r="E1600" i="1"/>
  <c r="E2010" i="1"/>
  <c r="E388" i="1"/>
  <c r="E1072" i="1"/>
  <c r="E861" i="1"/>
  <c r="E294" i="1"/>
  <c r="E1244" i="1"/>
  <c r="E1620" i="1"/>
  <c r="E1932" i="1"/>
  <c r="E1963" i="1"/>
  <c r="E1872" i="1"/>
  <c r="E1896" i="1"/>
  <c r="E1384" i="1"/>
  <c r="E1747" i="1"/>
  <c r="E1566" i="1"/>
  <c r="E1324" i="1"/>
  <c r="E1794" i="1"/>
  <c r="E1830" i="1"/>
  <c r="E894" i="1"/>
  <c r="E802" i="1"/>
  <c r="E1746" i="1"/>
  <c r="E1820" i="1"/>
  <c r="E1812" i="1"/>
  <c r="E2003" i="1"/>
  <c r="E1551" i="1"/>
  <c r="E1816" i="1"/>
  <c r="E1699" i="1"/>
  <c r="E1056" i="1"/>
  <c r="E1293" i="1"/>
  <c r="E1798" i="1"/>
  <c r="E1850" i="1"/>
  <c r="E1918" i="1"/>
  <c r="E1901" i="1"/>
  <c r="E1504" i="1"/>
  <c r="E1678" i="1"/>
  <c r="E1432" i="1"/>
  <c r="E1851" i="1"/>
  <c r="E1524" i="1"/>
  <c r="E1647" i="1"/>
  <c r="E719" i="1"/>
  <c r="E720" i="1"/>
  <c r="E1552" i="1"/>
  <c r="E1141" i="1"/>
  <c r="E1034" i="1"/>
  <c r="E471" i="1"/>
  <c r="E987" i="1"/>
  <c r="E1878" i="1"/>
  <c r="E799" i="1"/>
  <c r="E1233" i="1"/>
  <c r="E1227" i="1"/>
  <c r="E1169" i="1"/>
  <c r="E1420" i="1"/>
  <c r="E1495" i="1"/>
  <c r="E1137" i="1"/>
  <c r="E1345" i="1"/>
  <c r="E359" i="1"/>
  <c r="E626" i="1"/>
  <c r="E1365" i="1"/>
  <c r="E1209" i="1"/>
  <c r="E1184" i="1"/>
  <c r="E971" i="1"/>
  <c r="E1161" i="1"/>
  <c r="E1890" i="1"/>
  <c r="E2005" i="1"/>
  <c r="E1962" i="1"/>
  <c r="E1480" i="1"/>
  <c r="E513" i="1"/>
  <c r="E1428" i="1"/>
  <c r="E1305" i="1"/>
  <c r="E1418" i="1"/>
  <c r="E1097" i="1"/>
  <c r="E1785" i="1"/>
  <c r="E1662" i="1"/>
  <c r="E1569" i="1"/>
  <c r="E1892" i="1"/>
  <c r="E1585" i="1"/>
  <c r="E972" i="1"/>
  <c r="E1831" i="1"/>
  <c r="E1941" i="1"/>
  <c r="E1517" i="1"/>
  <c r="E1577" i="1"/>
  <c r="E1859" i="1"/>
  <c r="E1680" i="1"/>
  <c r="E1808" i="1"/>
  <c r="E1922" i="1"/>
  <c r="E1802" i="1"/>
  <c r="E1528" i="1"/>
  <c r="E1665" i="1"/>
  <c r="E1689" i="1"/>
  <c r="E1762" i="1"/>
  <c r="E1653" i="1"/>
  <c r="E1766" i="1"/>
  <c r="E841" i="1"/>
  <c r="E1868" i="1"/>
  <c r="E625" i="1"/>
  <c r="E1058" i="1"/>
  <c r="E1513" i="1"/>
  <c r="E1506" i="1"/>
  <c r="E459" i="1"/>
  <c r="E337" i="1"/>
  <c r="E542" i="1"/>
  <c r="E548" i="1"/>
  <c r="E462" i="1"/>
  <c r="E535" i="1"/>
  <c r="E423" i="1"/>
  <c r="E591" i="1"/>
  <c r="E1165" i="1"/>
  <c r="E1836" i="1"/>
  <c r="E1724" i="1"/>
  <c r="E1999" i="1"/>
  <c r="E2027" i="1"/>
  <c r="E1844" i="1"/>
  <c r="E1300" i="1"/>
  <c r="E150" i="1"/>
  <c r="E519" i="1"/>
  <c r="E950" i="1"/>
  <c r="E1272" i="1"/>
  <c r="E1970" i="1"/>
  <c r="E1898" i="1"/>
  <c r="E1882" i="1"/>
  <c r="E1773" i="1"/>
  <c r="E1996" i="1"/>
  <c r="E1966" i="1"/>
  <c r="E1079" i="1"/>
  <c r="E1721" i="1"/>
  <c r="E1839" i="1"/>
  <c r="E1197" i="1"/>
  <c r="E1761" i="1"/>
  <c r="E1616" i="1"/>
  <c r="E1968" i="1"/>
  <c r="E1367" i="1"/>
  <c r="E961" i="1"/>
  <c r="E1041" i="1"/>
  <c r="E865" i="1"/>
  <c r="E1883" i="1"/>
  <c r="E608" i="1"/>
  <c r="E1713" i="1"/>
  <c r="E1467" i="1"/>
  <c r="E1769" i="1"/>
  <c r="E1576" i="1"/>
  <c r="E1516" i="1"/>
  <c r="E1398" i="1"/>
  <c r="E1694" i="1"/>
  <c r="E1630" i="1"/>
  <c r="E1316" i="1"/>
  <c r="E1527" i="1"/>
  <c r="E1984" i="1"/>
  <c r="E853" i="1"/>
  <c r="E1483" i="1"/>
  <c r="E1736" i="1"/>
  <c r="E497" i="1"/>
  <c r="E241" i="1"/>
  <c r="E1232" i="1"/>
  <c r="E230" i="1"/>
  <c r="E552" i="1"/>
  <c r="E949" i="1"/>
  <c r="E712" i="1"/>
  <c r="E810" i="1"/>
  <c r="E512" i="1"/>
  <c r="E1888" i="1"/>
  <c r="E2000" i="1"/>
  <c r="E1770" i="1"/>
  <c r="E942" i="1"/>
  <c r="E1475" i="1"/>
  <c r="E1654" i="1"/>
  <c r="E2022" i="1"/>
  <c r="E1415" i="1"/>
  <c r="E1771" i="1"/>
  <c r="E1813" i="1"/>
  <c r="E1938" i="1"/>
  <c r="E1989" i="1"/>
  <c r="E1973" i="1"/>
  <c r="E1648" i="1"/>
  <c r="E1959" i="1"/>
  <c r="E1078" i="1"/>
  <c r="E1718" i="1"/>
  <c r="E1453" i="1"/>
  <c r="E1387" i="1"/>
  <c r="E1249" i="1"/>
  <c r="E1393" i="1"/>
  <c r="E1015" i="1"/>
  <c r="E914" i="1"/>
  <c r="E1969" i="1"/>
  <c r="E1889" i="1"/>
  <c r="E1860" i="1"/>
  <c r="E791" i="1"/>
  <c r="E1997" i="1"/>
  <c r="E1937" i="1"/>
  <c r="E606" i="1"/>
  <c r="E354" i="1"/>
  <c r="E567" i="1"/>
  <c r="E209" i="1"/>
</calcChain>
</file>

<file path=xl/sharedStrings.xml><?xml version="1.0" encoding="utf-8"?>
<sst xmlns="http://schemas.openxmlformats.org/spreadsheetml/2006/main" count="5" uniqueCount="5">
  <si>
    <t>Id</t>
  </si>
  <si>
    <t>center_x_decimal_degree</t>
    <phoneticPr fontId="18" type="noConversion"/>
  </si>
  <si>
    <t>center_y_decimal_degree</t>
    <phoneticPr fontId="18" type="noConversion"/>
  </si>
  <si>
    <t>area_m2</t>
    <phoneticPr fontId="18" type="noConversion"/>
  </si>
  <si>
    <t>diameter_m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</si>
</sst>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00000"/>
    <numFmt numFmtId="177" formatCode="0.000000000_ "/>
  </numFmts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1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177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29"/>
  <sheetViews>
    <sheetView tabSelected="1" workbookViewId="0">
      <selection activeCell="C10" sqref="C10"/>
    </sheetView>
  </sheetViews>
  <sheetFormatPr defaultRowHeight="15.5" x14ac:dyDescent="0.3"/>
  <cols>
    <col min="1" max="1" width="5.58203125" style="2" customWidth="1"/>
    <col min="2" max="3" width="25.58203125" style="3" customWidth="1"/>
    <col min="4" max="4" width="20.58203125" style="3" customWidth="1"/>
    <col min="5" max="5" width="20.58203125" style="4" customWidth="1"/>
    <col min="6" max="16384" width="8.6640625" style="1"/>
  </cols>
  <sheetData>
    <row r="1" spans="1:5" ht="15.5" customHeight="1" x14ac:dyDescent="0.3">
      <c r="A1" s="2" t="s">
        <v>0</v>
      </c>
      <c r="B1" s="5" t="s">
        <v>1</v>
      </c>
      <c r="C1" s="5" t="s">
        <v>2</v>
      </c>
      <c r="D1" s="3" t="s">
        <v>3</v>
      </c>
      <c r="E1" s="4" t="s">
        <v>4</v>
      </c>
    </row>
    <row r="2" spans="1:5" x14ac:dyDescent="0.3">
      <c r="A2" s="2">
        <v>1</v>
      </c>
      <c r="B2" s="3">
        <v>109.90488920599999</v>
      </c>
      <c r="C2" s="3">
        <v>25.037327056100001</v>
      </c>
      <c r="D2" s="3">
        <v>64968.790661500003</v>
      </c>
      <c r="E2" s="4">
        <f t="shared" ref="E2:E65" si="0">SQRT(D2/PI())*2</f>
        <v>287.61229710122336</v>
      </c>
    </row>
    <row r="3" spans="1:5" x14ac:dyDescent="0.3">
      <c r="A3" s="2">
        <v>2</v>
      </c>
      <c r="B3" s="3">
        <v>109.94369688800001</v>
      </c>
      <c r="C3" s="3">
        <v>25.022995603999998</v>
      </c>
      <c r="D3" s="3">
        <v>49201.836842099998</v>
      </c>
      <c r="E3" s="4">
        <f t="shared" si="0"/>
        <v>250.29127899503243</v>
      </c>
    </row>
    <row r="4" spans="1:5" x14ac:dyDescent="0.3">
      <c r="A4" s="2">
        <v>3</v>
      </c>
      <c r="B4" s="3">
        <v>109.92652319299999</v>
      </c>
      <c r="C4" s="3">
        <v>25.073023028800002</v>
      </c>
      <c r="D4" s="3">
        <v>38542.745452900002</v>
      </c>
      <c r="E4" s="4">
        <f t="shared" si="0"/>
        <v>221.52685542230239</v>
      </c>
    </row>
    <row r="5" spans="1:5" x14ac:dyDescent="0.3">
      <c r="A5" s="2">
        <v>4</v>
      </c>
      <c r="B5" s="3">
        <v>109.89742270399999</v>
      </c>
      <c r="C5" s="3">
        <v>25.0368543714</v>
      </c>
      <c r="D5" s="3">
        <v>29267.1222132</v>
      </c>
      <c r="E5" s="4">
        <f t="shared" si="0"/>
        <v>193.03900476961419</v>
      </c>
    </row>
    <row r="6" spans="1:5" x14ac:dyDescent="0.3">
      <c r="A6" s="2">
        <v>5</v>
      </c>
      <c r="B6" s="3">
        <v>109.935413887</v>
      </c>
      <c r="C6" s="3">
        <v>25.0316822156</v>
      </c>
      <c r="D6" s="3">
        <v>21659.732484700002</v>
      </c>
      <c r="E6" s="4">
        <f t="shared" si="0"/>
        <v>166.06633592605348</v>
      </c>
    </row>
    <row r="7" spans="1:5" x14ac:dyDescent="0.3">
      <c r="A7" s="2">
        <v>6</v>
      </c>
      <c r="B7" s="3">
        <v>109.94368838699999</v>
      </c>
      <c r="C7" s="3">
        <v>25.055177377900002</v>
      </c>
      <c r="D7" s="3">
        <v>17335.215497900001</v>
      </c>
      <c r="E7" s="4">
        <f t="shared" si="0"/>
        <v>148.56608592956917</v>
      </c>
    </row>
    <row r="8" spans="1:5" x14ac:dyDescent="0.3">
      <c r="A8" s="2">
        <v>7</v>
      </c>
      <c r="B8" s="3">
        <v>109.941300734</v>
      </c>
      <c r="C8" s="3">
        <v>25.026454162299999</v>
      </c>
      <c r="D8" s="3">
        <v>16699.764736599998</v>
      </c>
      <c r="E8" s="4">
        <f t="shared" si="0"/>
        <v>145.81769731556216</v>
      </c>
    </row>
    <row r="9" spans="1:5" x14ac:dyDescent="0.3">
      <c r="A9" s="2">
        <v>8</v>
      </c>
      <c r="B9" s="3">
        <v>109.92653924299999</v>
      </c>
      <c r="C9" s="3">
        <v>25.019617477200001</v>
      </c>
      <c r="D9" s="3">
        <v>16572.325550599999</v>
      </c>
      <c r="E9" s="4">
        <f t="shared" si="0"/>
        <v>145.2602500316203</v>
      </c>
    </row>
    <row r="10" spans="1:5" x14ac:dyDescent="0.3">
      <c r="A10" s="2">
        <v>9</v>
      </c>
      <c r="B10" s="3">
        <v>109.918746473</v>
      </c>
      <c r="C10" s="3">
        <v>25.033834165399998</v>
      </c>
      <c r="D10" s="3">
        <v>15667.446538800001</v>
      </c>
      <c r="E10" s="4">
        <f t="shared" si="0"/>
        <v>141.23884911108632</v>
      </c>
    </row>
    <row r="11" spans="1:5" x14ac:dyDescent="0.3">
      <c r="A11" s="2">
        <v>10</v>
      </c>
      <c r="B11" s="3">
        <v>109.928697481</v>
      </c>
      <c r="C11" s="3">
        <v>25.076655855599999</v>
      </c>
      <c r="D11" s="3">
        <v>14597.670123399999</v>
      </c>
      <c r="E11" s="4">
        <f t="shared" si="0"/>
        <v>136.33169426847121</v>
      </c>
    </row>
    <row r="12" spans="1:5" x14ac:dyDescent="0.3">
      <c r="A12" s="2">
        <v>11</v>
      </c>
      <c r="B12" s="3">
        <v>109.89468696599999</v>
      </c>
      <c r="C12" s="3">
        <v>25.034524583900001</v>
      </c>
      <c r="D12" s="3">
        <v>14138.0574206</v>
      </c>
      <c r="E12" s="4">
        <f t="shared" si="0"/>
        <v>134.16830398288687</v>
      </c>
    </row>
    <row r="13" spans="1:5" x14ac:dyDescent="0.3">
      <c r="A13" s="2">
        <v>12</v>
      </c>
      <c r="B13" s="3">
        <v>109.904846651</v>
      </c>
      <c r="C13" s="3">
        <v>25.0190406</v>
      </c>
      <c r="D13" s="3">
        <v>13000.1272641</v>
      </c>
      <c r="E13" s="4">
        <f t="shared" si="0"/>
        <v>128.65564938719893</v>
      </c>
    </row>
    <row r="14" spans="1:5" x14ac:dyDescent="0.3">
      <c r="A14" s="2">
        <v>13</v>
      </c>
      <c r="B14" s="3">
        <v>109.956729533</v>
      </c>
      <c r="C14" s="3">
        <v>25.033303580799998</v>
      </c>
      <c r="D14" s="3">
        <v>11443.367296500001</v>
      </c>
      <c r="E14" s="4">
        <f t="shared" si="0"/>
        <v>120.70686710719035</v>
      </c>
    </row>
    <row r="15" spans="1:5" x14ac:dyDescent="0.3">
      <c r="A15" s="2">
        <v>14</v>
      </c>
      <c r="B15" s="3">
        <v>109.929492536</v>
      </c>
      <c r="C15" s="3">
        <v>25.023768639899998</v>
      </c>
      <c r="D15" s="3">
        <v>11365.454296600001</v>
      </c>
      <c r="E15" s="4">
        <f t="shared" si="0"/>
        <v>120.29524452076767</v>
      </c>
    </row>
    <row r="16" spans="1:5" x14ac:dyDescent="0.3">
      <c r="A16" s="2">
        <v>15</v>
      </c>
      <c r="B16" s="3">
        <v>109.943453396</v>
      </c>
      <c r="C16" s="3">
        <v>25.029428253500001</v>
      </c>
      <c r="D16" s="3">
        <v>11016.656367600001</v>
      </c>
      <c r="E16" s="4">
        <f t="shared" si="0"/>
        <v>118.43497176926567</v>
      </c>
    </row>
    <row r="17" spans="1:5" x14ac:dyDescent="0.3">
      <c r="A17" s="2">
        <v>16</v>
      </c>
      <c r="B17" s="3">
        <v>109.939438895</v>
      </c>
      <c r="C17" s="3">
        <v>25.034019909000001</v>
      </c>
      <c r="D17" s="3">
        <v>10443.1944196</v>
      </c>
      <c r="E17" s="4">
        <f t="shared" si="0"/>
        <v>115.31126618155008</v>
      </c>
    </row>
    <row r="18" spans="1:5" x14ac:dyDescent="0.3">
      <c r="A18" s="2">
        <v>17</v>
      </c>
      <c r="B18" s="3">
        <v>109.902901808</v>
      </c>
      <c r="C18" s="3">
        <v>25.069688789400001</v>
      </c>
      <c r="D18" s="3">
        <v>10274.8139668</v>
      </c>
      <c r="E18" s="4">
        <f t="shared" si="0"/>
        <v>114.37788010505757</v>
      </c>
    </row>
    <row r="19" spans="1:5" x14ac:dyDescent="0.3">
      <c r="A19" s="2">
        <v>18</v>
      </c>
      <c r="B19" s="3">
        <v>109.891868636</v>
      </c>
      <c r="C19" s="3">
        <v>25.036166448500001</v>
      </c>
      <c r="D19" s="3">
        <v>10167.3818632</v>
      </c>
      <c r="E19" s="4">
        <f t="shared" si="0"/>
        <v>113.7783487955829</v>
      </c>
    </row>
    <row r="20" spans="1:5" x14ac:dyDescent="0.3">
      <c r="A20" s="2">
        <v>19</v>
      </c>
      <c r="B20" s="3">
        <v>109.95862612400001</v>
      </c>
      <c r="C20" s="3">
        <v>25.036491349999999</v>
      </c>
      <c r="D20" s="3">
        <v>9726.8439378900002</v>
      </c>
      <c r="E20" s="4">
        <f t="shared" si="0"/>
        <v>111.28612827836649</v>
      </c>
    </row>
    <row r="21" spans="1:5" x14ac:dyDescent="0.3">
      <c r="A21" s="2">
        <v>20</v>
      </c>
      <c r="B21" s="3">
        <v>109.892277236</v>
      </c>
      <c r="C21" s="3">
        <v>25.0559330524</v>
      </c>
      <c r="D21" s="3">
        <v>9349.7034432799992</v>
      </c>
      <c r="E21" s="4">
        <f t="shared" si="0"/>
        <v>109.10734235389756</v>
      </c>
    </row>
    <row r="22" spans="1:5" x14ac:dyDescent="0.3">
      <c r="A22" s="2">
        <v>21</v>
      </c>
      <c r="B22" s="3">
        <v>109.921556391</v>
      </c>
      <c r="C22" s="3">
        <v>25.030787743299999</v>
      </c>
      <c r="D22" s="3">
        <v>8061.7064973400002</v>
      </c>
      <c r="E22" s="4">
        <f t="shared" si="0"/>
        <v>101.31378736609192</v>
      </c>
    </row>
    <row r="23" spans="1:5" x14ac:dyDescent="0.3">
      <c r="A23" s="2">
        <v>22</v>
      </c>
      <c r="B23" s="3">
        <v>109.91431628799999</v>
      </c>
      <c r="C23" s="3">
        <v>25.045841964899999</v>
      </c>
      <c r="D23" s="3">
        <v>8030.8653104799996</v>
      </c>
      <c r="E23" s="4">
        <f t="shared" si="0"/>
        <v>101.11980662434519</v>
      </c>
    </row>
    <row r="24" spans="1:5" x14ac:dyDescent="0.3">
      <c r="A24" s="2">
        <v>23</v>
      </c>
      <c r="B24" s="3">
        <v>109.89915132100001</v>
      </c>
      <c r="C24" s="3">
        <v>25.0336805341</v>
      </c>
      <c r="D24" s="3">
        <v>7733.6995652599999</v>
      </c>
      <c r="E24" s="4">
        <f t="shared" si="0"/>
        <v>99.231306116518326</v>
      </c>
    </row>
    <row r="25" spans="1:5" x14ac:dyDescent="0.3">
      <c r="A25" s="2">
        <v>24</v>
      </c>
      <c r="B25" s="3">
        <v>109.939608343</v>
      </c>
      <c r="C25" s="3">
        <v>25.064388119499998</v>
      </c>
      <c r="D25" s="3">
        <v>7471.8578610000004</v>
      </c>
      <c r="E25" s="4">
        <f t="shared" si="0"/>
        <v>97.536992476011321</v>
      </c>
    </row>
    <row r="26" spans="1:5" x14ac:dyDescent="0.3">
      <c r="A26" s="2">
        <v>25</v>
      </c>
      <c r="B26" s="3">
        <v>109.904824998</v>
      </c>
      <c r="C26" s="3">
        <v>25.0594412789</v>
      </c>
      <c r="D26" s="3">
        <v>7155.4392239299996</v>
      </c>
      <c r="E26" s="4">
        <f t="shared" si="0"/>
        <v>95.449401149806903</v>
      </c>
    </row>
    <row r="27" spans="1:5" x14ac:dyDescent="0.3">
      <c r="A27" s="2">
        <v>26</v>
      </c>
      <c r="B27" s="3">
        <v>109.910670547</v>
      </c>
      <c r="C27" s="3">
        <v>25.0368101342</v>
      </c>
      <c r="D27" s="3">
        <v>6956.0738829100001</v>
      </c>
      <c r="E27" s="4">
        <f t="shared" si="0"/>
        <v>94.110298819101004</v>
      </c>
    </row>
    <row r="28" spans="1:5" x14ac:dyDescent="0.3">
      <c r="A28" s="2">
        <v>27</v>
      </c>
      <c r="B28" s="3">
        <v>109.95161561800001</v>
      </c>
      <c r="C28" s="3">
        <v>25.054732391799998</v>
      </c>
      <c r="D28" s="3">
        <v>6671.0596582999997</v>
      </c>
      <c r="E28" s="4">
        <f t="shared" si="0"/>
        <v>92.162123251556011</v>
      </c>
    </row>
    <row r="29" spans="1:5" x14ac:dyDescent="0.3">
      <c r="A29" s="2">
        <v>28</v>
      </c>
      <c r="B29" s="3">
        <v>109.92893385399999</v>
      </c>
      <c r="C29" s="3">
        <v>25.064116431599999</v>
      </c>
      <c r="D29" s="3">
        <v>6650.2263029200003</v>
      </c>
      <c r="E29" s="4">
        <f t="shared" si="0"/>
        <v>92.018102079512943</v>
      </c>
    </row>
    <row r="30" spans="1:5" x14ac:dyDescent="0.3">
      <c r="A30" s="2">
        <v>29</v>
      </c>
      <c r="B30" s="3">
        <v>109.898998116</v>
      </c>
      <c r="C30" s="3">
        <v>25.069572783200002</v>
      </c>
      <c r="D30" s="3">
        <v>6567.6561575100004</v>
      </c>
      <c r="E30" s="4">
        <f t="shared" si="0"/>
        <v>91.445062939259444</v>
      </c>
    </row>
    <row r="31" spans="1:5" x14ac:dyDescent="0.3">
      <c r="A31" s="2">
        <v>30</v>
      </c>
      <c r="B31" s="3">
        <v>109.89025569899999</v>
      </c>
      <c r="C31" s="3">
        <v>25.0586729107</v>
      </c>
      <c r="D31" s="3">
        <v>6548.3482851400004</v>
      </c>
      <c r="E31" s="4">
        <f t="shared" si="0"/>
        <v>91.310546977547659</v>
      </c>
    </row>
    <row r="32" spans="1:5" x14ac:dyDescent="0.3">
      <c r="A32" s="2">
        <v>31</v>
      </c>
      <c r="B32" s="3">
        <v>109.939945282</v>
      </c>
      <c r="C32" s="3">
        <v>25.047554822599999</v>
      </c>
      <c r="D32" s="3">
        <v>6484.0528822200004</v>
      </c>
      <c r="E32" s="4">
        <f t="shared" si="0"/>
        <v>90.861171794097572</v>
      </c>
    </row>
    <row r="33" spans="1:5" x14ac:dyDescent="0.3">
      <c r="A33" s="2">
        <v>32</v>
      </c>
      <c r="B33" s="3">
        <v>109.943918923</v>
      </c>
      <c r="C33" s="3">
        <v>25.030772117000001</v>
      </c>
      <c r="D33" s="3">
        <v>6396.3042936000002</v>
      </c>
      <c r="E33" s="4">
        <f t="shared" si="0"/>
        <v>90.244266115752922</v>
      </c>
    </row>
    <row r="34" spans="1:5" x14ac:dyDescent="0.3">
      <c r="A34" s="2">
        <v>33</v>
      </c>
      <c r="B34" s="3">
        <v>109.90763437699999</v>
      </c>
      <c r="C34" s="3">
        <v>25.0292368285</v>
      </c>
      <c r="D34" s="3">
        <v>6198.9171638799999</v>
      </c>
      <c r="E34" s="4">
        <f t="shared" si="0"/>
        <v>88.84090537353589</v>
      </c>
    </row>
    <row r="35" spans="1:5" x14ac:dyDescent="0.3">
      <c r="A35" s="2">
        <v>34</v>
      </c>
      <c r="B35" s="3">
        <v>109.94248105200001</v>
      </c>
      <c r="C35" s="3">
        <v>25.0705558991</v>
      </c>
      <c r="D35" s="3">
        <v>6169.4233049900004</v>
      </c>
      <c r="E35" s="4">
        <f t="shared" si="0"/>
        <v>88.629305086545557</v>
      </c>
    </row>
    <row r="36" spans="1:5" x14ac:dyDescent="0.3">
      <c r="A36" s="2">
        <v>35</v>
      </c>
      <c r="B36" s="3">
        <v>109.918056319</v>
      </c>
      <c r="C36" s="3">
        <v>25.029975174699999</v>
      </c>
      <c r="D36" s="3">
        <v>6052.2783243800004</v>
      </c>
      <c r="E36" s="4">
        <f t="shared" si="0"/>
        <v>87.783825949568211</v>
      </c>
    </row>
    <row r="37" spans="1:5" x14ac:dyDescent="0.3">
      <c r="A37" s="2">
        <v>36</v>
      </c>
      <c r="B37" s="3">
        <v>109.914131658</v>
      </c>
      <c r="C37" s="3">
        <v>25.035791334100001</v>
      </c>
      <c r="D37" s="3">
        <v>5874.9416607700005</v>
      </c>
      <c r="E37" s="4">
        <f t="shared" si="0"/>
        <v>86.488195989420632</v>
      </c>
    </row>
    <row r="38" spans="1:5" x14ac:dyDescent="0.3">
      <c r="A38" s="2">
        <v>37</v>
      </c>
      <c r="B38" s="3">
        <v>109.937925595</v>
      </c>
      <c r="C38" s="3">
        <v>25.058668892899998</v>
      </c>
      <c r="D38" s="3">
        <v>5482.43964332</v>
      </c>
      <c r="E38" s="4">
        <f t="shared" si="0"/>
        <v>83.549140962063547</v>
      </c>
    </row>
    <row r="39" spans="1:5" x14ac:dyDescent="0.3">
      <c r="A39" s="2">
        <v>38</v>
      </c>
      <c r="B39" s="3">
        <v>109.942608255</v>
      </c>
      <c r="C39" s="3">
        <v>25.062348302299998</v>
      </c>
      <c r="D39" s="3">
        <v>5376.9290592300003</v>
      </c>
      <c r="E39" s="4">
        <f t="shared" si="0"/>
        <v>82.741275718031275</v>
      </c>
    </row>
    <row r="40" spans="1:5" x14ac:dyDescent="0.3">
      <c r="A40" s="2">
        <v>39</v>
      </c>
      <c r="B40" s="3">
        <v>109.898982558</v>
      </c>
      <c r="C40" s="3">
        <v>25.055101491199999</v>
      </c>
      <c r="D40" s="3">
        <v>5242.2519075800001</v>
      </c>
      <c r="E40" s="4">
        <f t="shared" si="0"/>
        <v>81.698484883100477</v>
      </c>
    </row>
    <row r="41" spans="1:5" x14ac:dyDescent="0.3">
      <c r="A41" s="2">
        <v>40</v>
      </c>
      <c r="B41" s="3">
        <v>109.936734821</v>
      </c>
      <c r="C41" s="3">
        <v>25.038564216600001</v>
      </c>
      <c r="D41" s="3">
        <v>5114.7663697300004</v>
      </c>
      <c r="E41" s="4">
        <f t="shared" si="0"/>
        <v>80.698964082705217</v>
      </c>
    </row>
    <row r="42" spans="1:5" x14ac:dyDescent="0.3">
      <c r="A42" s="2">
        <v>41</v>
      </c>
      <c r="B42" s="3">
        <v>109.893516285</v>
      </c>
      <c r="C42" s="3">
        <v>25.061604878899999</v>
      </c>
      <c r="D42" s="3">
        <v>5068.6922067200003</v>
      </c>
      <c r="E42" s="4">
        <f t="shared" si="0"/>
        <v>80.33467095648578</v>
      </c>
    </row>
    <row r="43" spans="1:5" x14ac:dyDescent="0.3">
      <c r="A43" s="2">
        <v>42</v>
      </c>
      <c r="B43" s="3">
        <v>109.920593334</v>
      </c>
      <c r="C43" s="3">
        <v>25.018923110700001</v>
      </c>
      <c r="D43" s="3">
        <v>4975.6762909299996</v>
      </c>
      <c r="E43" s="4">
        <f t="shared" si="0"/>
        <v>79.594144353798129</v>
      </c>
    </row>
    <row r="44" spans="1:5" x14ac:dyDescent="0.3">
      <c r="A44" s="2">
        <v>43</v>
      </c>
      <c r="B44" s="3">
        <v>109.911574582</v>
      </c>
      <c r="C44" s="3">
        <v>25.066269545400001</v>
      </c>
      <c r="D44" s="3">
        <v>4954.1935047300003</v>
      </c>
      <c r="E44" s="4">
        <f t="shared" si="0"/>
        <v>79.422132195580886</v>
      </c>
    </row>
    <row r="45" spans="1:5" x14ac:dyDescent="0.3">
      <c r="A45" s="2">
        <v>44</v>
      </c>
      <c r="B45" s="3">
        <v>109.929751827</v>
      </c>
      <c r="C45" s="3">
        <v>25.049388366399999</v>
      </c>
      <c r="D45" s="3">
        <v>4865.6866186300003</v>
      </c>
      <c r="E45" s="4">
        <f t="shared" si="0"/>
        <v>78.709495076060776</v>
      </c>
    </row>
    <row r="46" spans="1:5" x14ac:dyDescent="0.3">
      <c r="A46" s="2">
        <v>45</v>
      </c>
      <c r="B46" s="3">
        <v>109.91281974</v>
      </c>
      <c r="C46" s="3">
        <v>25.0274168121</v>
      </c>
      <c r="D46" s="3">
        <v>4604.5190865000004</v>
      </c>
      <c r="E46" s="4">
        <f t="shared" si="0"/>
        <v>76.56798146366161</v>
      </c>
    </row>
    <row r="47" spans="1:5" x14ac:dyDescent="0.3">
      <c r="A47" s="2">
        <v>46</v>
      </c>
      <c r="B47" s="3">
        <v>109.953129848</v>
      </c>
      <c r="C47" s="3">
        <v>25.036485435199999</v>
      </c>
      <c r="D47" s="3">
        <v>4558.0097569700001</v>
      </c>
      <c r="E47" s="4">
        <f t="shared" si="0"/>
        <v>76.180301048649795</v>
      </c>
    </row>
    <row r="48" spans="1:5" x14ac:dyDescent="0.3">
      <c r="A48" s="2">
        <v>47</v>
      </c>
      <c r="B48" s="3">
        <v>109.94868363499999</v>
      </c>
      <c r="C48" s="3">
        <v>25.058570587599998</v>
      </c>
      <c r="D48" s="3">
        <v>4525.6145321800004</v>
      </c>
      <c r="E48" s="4">
        <f t="shared" si="0"/>
        <v>75.909099498016047</v>
      </c>
    </row>
    <row r="49" spans="1:5" x14ac:dyDescent="0.3">
      <c r="A49" s="2">
        <v>48</v>
      </c>
      <c r="B49" s="3">
        <v>109.902466129</v>
      </c>
      <c r="C49" s="3">
        <v>25.051593916000002</v>
      </c>
      <c r="D49" s="3">
        <v>4517.8336664400003</v>
      </c>
      <c r="E49" s="4">
        <f t="shared" si="0"/>
        <v>75.843816363941343</v>
      </c>
    </row>
    <row r="50" spans="1:5" x14ac:dyDescent="0.3">
      <c r="A50" s="2">
        <v>49</v>
      </c>
      <c r="B50" s="3">
        <v>109.955993775</v>
      </c>
      <c r="C50" s="3">
        <v>25.0457209259</v>
      </c>
      <c r="D50" s="3">
        <v>4475.6416479</v>
      </c>
      <c r="E50" s="4">
        <f t="shared" si="0"/>
        <v>75.488833175310972</v>
      </c>
    </row>
    <row r="51" spans="1:5" x14ac:dyDescent="0.3">
      <c r="A51" s="2">
        <v>50</v>
      </c>
      <c r="B51" s="3">
        <v>109.91620457099999</v>
      </c>
      <c r="C51" s="3">
        <v>25.063629289400001</v>
      </c>
      <c r="D51" s="3">
        <v>4327.6600751599999</v>
      </c>
      <c r="E51" s="4">
        <f t="shared" si="0"/>
        <v>74.230370764702897</v>
      </c>
    </row>
    <row r="52" spans="1:5" x14ac:dyDescent="0.3">
      <c r="A52" s="2">
        <v>51</v>
      </c>
      <c r="B52" s="3">
        <v>109.91337952000001</v>
      </c>
      <c r="C52" s="3">
        <v>25.0480650047</v>
      </c>
      <c r="D52" s="3">
        <v>4307.5535926700004</v>
      </c>
      <c r="E52" s="4">
        <f t="shared" si="0"/>
        <v>74.057731367180466</v>
      </c>
    </row>
    <row r="53" spans="1:5" x14ac:dyDescent="0.3">
      <c r="A53" s="2">
        <v>52</v>
      </c>
      <c r="B53" s="3">
        <v>109.91197627</v>
      </c>
      <c r="C53" s="3">
        <v>25.054016350200001</v>
      </c>
      <c r="D53" s="3">
        <v>4306.6222297200002</v>
      </c>
      <c r="E53" s="4">
        <f t="shared" si="0"/>
        <v>74.049724693040048</v>
      </c>
    </row>
    <row r="54" spans="1:5" x14ac:dyDescent="0.3">
      <c r="A54" s="2">
        <v>53</v>
      </c>
      <c r="B54" s="3">
        <v>109.914402006</v>
      </c>
      <c r="C54" s="3">
        <v>25.056339929500002</v>
      </c>
      <c r="D54" s="3">
        <v>4275.0654619400002</v>
      </c>
      <c r="E54" s="4">
        <f t="shared" si="0"/>
        <v>73.777926254900279</v>
      </c>
    </row>
    <row r="55" spans="1:5" x14ac:dyDescent="0.3">
      <c r="A55" s="2">
        <v>54</v>
      </c>
      <c r="B55" s="3">
        <v>109.931604729</v>
      </c>
      <c r="C55" s="3">
        <v>25.0787689898</v>
      </c>
      <c r="D55" s="3">
        <v>4214.4172988700002</v>
      </c>
      <c r="E55" s="4">
        <f t="shared" si="0"/>
        <v>73.252732119267975</v>
      </c>
    </row>
    <row r="56" spans="1:5" x14ac:dyDescent="0.3">
      <c r="A56" s="2">
        <v>55</v>
      </c>
      <c r="B56" s="3">
        <v>109.90329262100001</v>
      </c>
      <c r="C56" s="3">
        <v>25.0451581228</v>
      </c>
      <c r="D56" s="3">
        <v>4158.0972339700002</v>
      </c>
      <c r="E56" s="4">
        <f t="shared" si="0"/>
        <v>72.761623326754489</v>
      </c>
    </row>
    <row r="57" spans="1:5" x14ac:dyDescent="0.3">
      <c r="A57" s="2">
        <v>56</v>
      </c>
      <c r="B57" s="3">
        <v>109.910256397</v>
      </c>
      <c r="C57" s="3">
        <v>25.045014156299999</v>
      </c>
      <c r="D57" s="3">
        <v>4110.2690078799997</v>
      </c>
      <c r="E57" s="4">
        <f t="shared" si="0"/>
        <v>72.341945234643646</v>
      </c>
    </row>
    <row r="58" spans="1:5" x14ac:dyDescent="0.3">
      <c r="A58" s="2">
        <v>57</v>
      </c>
      <c r="B58" s="3">
        <v>109.94759690399999</v>
      </c>
      <c r="C58" s="3">
        <v>25.0689301108</v>
      </c>
      <c r="D58" s="3">
        <v>3914.3392712</v>
      </c>
      <c r="E58" s="4">
        <f t="shared" si="0"/>
        <v>70.596682298828014</v>
      </c>
    </row>
    <row r="59" spans="1:5" x14ac:dyDescent="0.3">
      <c r="A59" s="2">
        <v>58</v>
      </c>
      <c r="B59" s="3">
        <v>109.93026695899999</v>
      </c>
      <c r="C59" s="3">
        <v>25.032942347100001</v>
      </c>
      <c r="D59" s="3">
        <v>3842.25320225</v>
      </c>
      <c r="E59" s="4">
        <f t="shared" si="0"/>
        <v>69.943610987637825</v>
      </c>
    </row>
    <row r="60" spans="1:5" x14ac:dyDescent="0.3">
      <c r="A60" s="2">
        <v>59</v>
      </c>
      <c r="B60" s="3">
        <v>109.905594134</v>
      </c>
      <c r="C60" s="3">
        <v>25.0514383358</v>
      </c>
      <c r="D60" s="3">
        <v>3825.6011013299999</v>
      </c>
      <c r="E60" s="4">
        <f t="shared" si="0"/>
        <v>69.791880649512137</v>
      </c>
    </row>
    <row r="61" spans="1:5" x14ac:dyDescent="0.3">
      <c r="A61" s="2">
        <v>60</v>
      </c>
      <c r="B61" s="3">
        <v>109.914212706</v>
      </c>
      <c r="C61" s="3">
        <v>25.065827752899999</v>
      </c>
      <c r="D61" s="3">
        <v>3811.5782793799999</v>
      </c>
      <c r="E61" s="4">
        <f t="shared" si="0"/>
        <v>69.663851409179401</v>
      </c>
    </row>
    <row r="62" spans="1:5" x14ac:dyDescent="0.3">
      <c r="A62" s="2">
        <v>61</v>
      </c>
      <c r="B62" s="3">
        <v>109.90846667700001</v>
      </c>
      <c r="C62" s="3">
        <v>25.043633413999999</v>
      </c>
      <c r="D62" s="3">
        <v>3748.69468736</v>
      </c>
      <c r="E62" s="4">
        <f t="shared" si="0"/>
        <v>69.086802770756222</v>
      </c>
    </row>
    <row r="63" spans="1:5" x14ac:dyDescent="0.3">
      <c r="A63" s="2">
        <v>62</v>
      </c>
      <c r="B63" s="3">
        <v>109.915722781</v>
      </c>
      <c r="C63" s="3">
        <v>25.055171233799999</v>
      </c>
      <c r="D63" s="3">
        <v>3714.7331655799999</v>
      </c>
      <c r="E63" s="4">
        <f t="shared" si="0"/>
        <v>68.773142756134746</v>
      </c>
    </row>
    <row r="64" spans="1:5" x14ac:dyDescent="0.3">
      <c r="A64" s="2">
        <v>63</v>
      </c>
      <c r="B64" s="3">
        <v>109.931165495</v>
      </c>
      <c r="C64" s="3">
        <v>25.053225381899999</v>
      </c>
      <c r="D64" s="3">
        <v>3472.5412629699999</v>
      </c>
      <c r="E64" s="4">
        <f t="shared" si="0"/>
        <v>66.49343468898256</v>
      </c>
    </row>
    <row r="65" spans="1:5" x14ac:dyDescent="0.3">
      <c r="A65" s="2">
        <v>64</v>
      </c>
      <c r="B65" s="3">
        <v>109.936803938</v>
      </c>
      <c r="C65" s="3">
        <v>25.0571272874</v>
      </c>
      <c r="D65" s="3">
        <v>3457.1381719800002</v>
      </c>
      <c r="E65" s="4">
        <f t="shared" si="0"/>
        <v>66.345798903761562</v>
      </c>
    </row>
    <row r="66" spans="1:5" x14ac:dyDescent="0.3">
      <c r="A66" s="2">
        <v>65</v>
      </c>
      <c r="B66" s="3">
        <v>109.941901132</v>
      </c>
      <c r="C66" s="3">
        <v>25.0573557335</v>
      </c>
      <c r="D66" s="3">
        <v>3413.3249357099999</v>
      </c>
      <c r="E66" s="4">
        <f t="shared" ref="E66:E129" si="1">SQRT(D66/PI())*2</f>
        <v>65.924049383943171</v>
      </c>
    </row>
    <row r="67" spans="1:5" x14ac:dyDescent="0.3">
      <c r="A67" s="2">
        <v>66</v>
      </c>
      <c r="B67" s="3">
        <v>109.920412222</v>
      </c>
      <c r="C67" s="3">
        <v>25.014536656600001</v>
      </c>
      <c r="D67" s="3">
        <v>3326.3008964599999</v>
      </c>
      <c r="E67" s="4">
        <f t="shared" si="1"/>
        <v>65.078243976469537</v>
      </c>
    </row>
    <row r="68" spans="1:5" x14ac:dyDescent="0.3">
      <c r="A68" s="2">
        <v>67</v>
      </c>
      <c r="B68" s="3">
        <v>109.92669119599999</v>
      </c>
      <c r="C68" s="3">
        <v>25.049120019499998</v>
      </c>
      <c r="D68" s="3">
        <v>3181.9892582799998</v>
      </c>
      <c r="E68" s="4">
        <f t="shared" si="1"/>
        <v>63.650880234012519</v>
      </c>
    </row>
    <row r="69" spans="1:5" x14ac:dyDescent="0.3">
      <c r="A69" s="2">
        <v>68</v>
      </c>
      <c r="B69" s="3">
        <v>109.931229016</v>
      </c>
      <c r="C69" s="3">
        <v>25.024207350200001</v>
      </c>
      <c r="D69" s="3">
        <v>3170.3093225500002</v>
      </c>
      <c r="E69" s="4">
        <f t="shared" si="1"/>
        <v>63.533953115741227</v>
      </c>
    </row>
    <row r="70" spans="1:5" x14ac:dyDescent="0.3">
      <c r="A70" s="2">
        <v>69</v>
      </c>
      <c r="B70" s="3">
        <v>109.913865419</v>
      </c>
      <c r="C70" s="3">
        <v>25.044571782599998</v>
      </c>
      <c r="D70" s="3">
        <v>3067.1939821999999</v>
      </c>
      <c r="E70" s="4">
        <f t="shared" si="1"/>
        <v>62.492180866975339</v>
      </c>
    </row>
    <row r="71" spans="1:5" x14ac:dyDescent="0.3">
      <c r="A71" s="2">
        <v>70</v>
      </c>
      <c r="B71" s="3">
        <v>109.96135800499999</v>
      </c>
      <c r="C71" s="3">
        <v>25.054139432300001</v>
      </c>
      <c r="D71" s="3">
        <v>2982.43219477</v>
      </c>
      <c r="E71" s="4">
        <f t="shared" si="1"/>
        <v>61.62264689115883</v>
      </c>
    </row>
    <row r="72" spans="1:5" x14ac:dyDescent="0.3">
      <c r="A72" s="2">
        <v>71</v>
      </c>
      <c r="B72" s="3">
        <v>109.909244061</v>
      </c>
      <c r="C72" s="3">
        <v>25.03237245</v>
      </c>
      <c r="D72" s="3">
        <v>2977.8134937099999</v>
      </c>
      <c r="E72" s="4">
        <f t="shared" si="1"/>
        <v>61.574912886966757</v>
      </c>
    </row>
    <row r="73" spans="1:5" x14ac:dyDescent="0.3">
      <c r="A73" s="2">
        <v>72</v>
      </c>
      <c r="B73" s="3">
        <v>109.9324507</v>
      </c>
      <c r="C73" s="3">
        <v>25.024395368899999</v>
      </c>
      <c r="D73" s="3">
        <v>2953.18145456</v>
      </c>
      <c r="E73" s="4">
        <f t="shared" si="1"/>
        <v>61.319714698653812</v>
      </c>
    </row>
    <row r="74" spans="1:5" x14ac:dyDescent="0.3">
      <c r="A74" s="2">
        <v>73</v>
      </c>
      <c r="B74" s="3">
        <v>109.960997616</v>
      </c>
      <c r="C74" s="3">
        <v>25.0471644291</v>
      </c>
      <c r="D74" s="3">
        <v>2927.1049409699999</v>
      </c>
      <c r="E74" s="4">
        <f t="shared" si="1"/>
        <v>61.048388696448718</v>
      </c>
    </row>
    <row r="75" spans="1:5" x14ac:dyDescent="0.3">
      <c r="A75" s="2">
        <v>74</v>
      </c>
      <c r="B75" s="3">
        <v>109.951608737</v>
      </c>
      <c r="C75" s="3">
        <v>25.028990716599999</v>
      </c>
      <c r="D75" s="3">
        <v>2881.4667459299999</v>
      </c>
      <c r="E75" s="4">
        <f t="shared" si="1"/>
        <v>60.570598542175759</v>
      </c>
    </row>
    <row r="76" spans="1:5" x14ac:dyDescent="0.3">
      <c r="A76" s="2">
        <v>75</v>
      </c>
      <c r="B76" s="3">
        <v>109.902491083</v>
      </c>
      <c r="C76" s="3">
        <v>25.054044277900001</v>
      </c>
      <c r="D76" s="3">
        <v>2831.0292864100002</v>
      </c>
      <c r="E76" s="4">
        <f t="shared" si="1"/>
        <v>60.038141541528262</v>
      </c>
    </row>
    <row r="77" spans="1:5" x14ac:dyDescent="0.3">
      <c r="A77" s="2">
        <v>76</v>
      </c>
      <c r="B77" s="3">
        <v>109.923617867</v>
      </c>
      <c r="C77" s="3">
        <v>25.0458405531</v>
      </c>
      <c r="D77" s="3">
        <v>2816.2484165300002</v>
      </c>
      <c r="E77" s="4">
        <f t="shared" si="1"/>
        <v>59.881206164570372</v>
      </c>
    </row>
    <row r="78" spans="1:5" x14ac:dyDescent="0.3">
      <c r="A78" s="2">
        <v>77</v>
      </c>
      <c r="B78" s="3">
        <v>109.943743223</v>
      </c>
      <c r="C78" s="3">
        <v>25.0709759308</v>
      </c>
      <c r="D78" s="3">
        <v>2656.0011836100002</v>
      </c>
      <c r="E78" s="4">
        <f t="shared" si="1"/>
        <v>58.152607317605714</v>
      </c>
    </row>
    <row r="79" spans="1:5" x14ac:dyDescent="0.3">
      <c r="A79" s="2">
        <v>78</v>
      </c>
      <c r="B79" s="3">
        <v>109.94587007</v>
      </c>
      <c r="C79" s="3">
        <v>25.0571546545</v>
      </c>
      <c r="D79" s="3">
        <v>2568.2668873500002</v>
      </c>
      <c r="E79" s="4">
        <f t="shared" si="1"/>
        <v>57.184079623684667</v>
      </c>
    </row>
    <row r="80" spans="1:5" x14ac:dyDescent="0.3">
      <c r="A80" s="2">
        <v>79</v>
      </c>
      <c r="B80" s="3">
        <v>109.916502013</v>
      </c>
      <c r="C80" s="3">
        <v>25.069372330299998</v>
      </c>
      <c r="D80" s="3">
        <v>2511.1821273199998</v>
      </c>
      <c r="E80" s="4">
        <f t="shared" si="1"/>
        <v>56.544994372057317</v>
      </c>
    </row>
    <row r="81" spans="1:5" x14ac:dyDescent="0.3">
      <c r="A81" s="2">
        <v>80</v>
      </c>
      <c r="B81" s="3">
        <v>109.91568460400001</v>
      </c>
      <c r="C81" s="3">
        <v>25.058062324000002</v>
      </c>
      <c r="D81" s="3">
        <v>2336.7162583300001</v>
      </c>
      <c r="E81" s="4">
        <f t="shared" si="1"/>
        <v>54.545389767892779</v>
      </c>
    </row>
    <row r="82" spans="1:5" x14ac:dyDescent="0.3">
      <c r="A82" s="2">
        <v>81</v>
      </c>
      <c r="B82" s="3">
        <v>109.944269785</v>
      </c>
      <c r="C82" s="3">
        <v>25.072636217500001</v>
      </c>
      <c r="D82" s="3">
        <v>2294.8572743599998</v>
      </c>
      <c r="E82" s="4">
        <f t="shared" si="1"/>
        <v>54.054630062912302</v>
      </c>
    </row>
    <row r="83" spans="1:5" x14ac:dyDescent="0.3">
      <c r="A83" s="2">
        <v>82</v>
      </c>
      <c r="B83" s="3">
        <v>109.949748593</v>
      </c>
      <c r="C83" s="3">
        <v>25.059097861400002</v>
      </c>
      <c r="D83" s="3">
        <v>2207.0902000800002</v>
      </c>
      <c r="E83" s="4">
        <f t="shared" si="1"/>
        <v>53.010890593719502</v>
      </c>
    </row>
    <row r="84" spans="1:5" x14ac:dyDescent="0.3">
      <c r="A84" s="2">
        <v>83</v>
      </c>
      <c r="B84" s="3">
        <v>109.94379932</v>
      </c>
      <c r="C84" s="3">
        <v>25.056629614999999</v>
      </c>
      <c r="D84" s="3">
        <v>2180.4974333700002</v>
      </c>
      <c r="E84" s="4">
        <f t="shared" si="1"/>
        <v>52.690564234597169</v>
      </c>
    </row>
    <row r="85" spans="1:5" x14ac:dyDescent="0.3">
      <c r="A85" s="2">
        <v>84</v>
      </c>
      <c r="B85" s="3">
        <v>109.94868363499999</v>
      </c>
      <c r="C85" s="3">
        <v>25.057578597999999</v>
      </c>
      <c r="D85" s="3">
        <v>2146.0997137700001</v>
      </c>
      <c r="E85" s="4">
        <f t="shared" si="1"/>
        <v>52.273310805006204</v>
      </c>
    </row>
    <row r="86" spans="1:5" x14ac:dyDescent="0.3">
      <c r="A86" s="2">
        <v>85</v>
      </c>
      <c r="B86" s="3">
        <v>109.956684025</v>
      </c>
      <c r="C86" s="3">
        <v>25.0503993634</v>
      </c>
      <c r="D86" s="3">
        <v>2087.4583268400002</v>
      </c>
      <c r="E86" s="4">
        <f t="shared" si="1"/>
        <v>51.554189836708581</v>
      </c>
    </row>
    <row r="87" spans="1:5" x14ac:dyDescent="0.3">
      <c r="A87" s="2">
        <v>86</v>
      </c>
      <c r="B87" s="3">
        <v>109.927270513</v>
      </c>
      <c r="C87" s="3">
        <v>25.049779111700001</v>
      </c>
      <c r="D87" s="3">
        <v>2048.9612410200002</v>
      </c>
      <c r="E87" s="4">
        <f t="shared" si="1"/>
        <v>51.07659422569499</v>
      </c>
    </row>
    <row r="88" spans="1:5" x14ac:dyDescent="0.3">
      <c r="A88" s="2">
        <v>87</v>
      </c>
      <c r="B88" s="3">
        <v>109.90995111399999</v>
      </c>
      <c r="C88" s="3">
        <v>25.0666187663</v>
      </c>
      <c r="D88" s="3">
        <v>1966.5432879</v>
      </c>
      <c r="E88" s="4">
        <f t="shared" si="1"/>
        <v>50.038791757873071</v>
      </c>
    </row>
    <row r="89" spans="1:5" x14ac:dyDescent="0.3">
      <c r="A89" s="2">
        <v>88</v>
      </c>
      <c r="B89" s="3">
        <v>109.90114381799999</v>
      </c>
      <c r="C89" s="3">
        <v>25.062319757499999</v>
      </c>
      <c r="D89" s="3">
        <v>1951.1936860999999</v>
      </c>
      <c r="E89" s="4">
        <f t="shared" si="1"/>
        <v>49.843123503449178</v>
      </c>
    </row>
    <row r="90" spans="1:5" x14ac:dyDescent="0.3">
      <c r="A90" s="2">
        <v>89</v>
      </c>
      <c r="B90" s="3">
        <v>109.896236753</v>
      </c>
      <c r="C90" s="3">
        <v>25.029465311300001</v>
      </c>
      <c r="D90" s="3">
        <v>1914.9222433100001</v>
      </c>
      <c r="E90" s="4">
        <f t="shared" si="1"/>
        <v>49.377674360739803</v>
      </c>
    </row>
    <row r="91" spans="1:5" x14ac:dyDescent="0.3">
      <c r="A91" s="2">
        <v>90</v>
      </c>
      <c r="B91" s="3">
        <v>109.9295748</v>
      </c>
      <c r="C91" s="3">
        <v>25.063591392100001</v>
      </c>
      <c r="D91" s="3">
        <v>1861.2623052599999</v>
      </c>
      <c r="E91" s="4">
        <f t="shared" si="1"/>
        <v>48.680928197621313</v>
      </c>
    </row>
    <row r="92" spans="1:5" x14ac:dyDescent="0.3">
      <c r="A92" s="2">
        <v>91</v>
      </c>
      <c r="B92" s="3">
        <v>109.904655416</v>
      </c>
      <c r="C92" s="3">
        <v>25.028999999100002</v>
      </c>
      <c r="D92" s="3">
        <v>1819.38303625</v>
      </c>
      <c r="E92" s="4">
        <f t="shared" si="1"/>
        <v>48.130140543881943</v>
      </c>
    </row>
    <row r="93" spans="1:5" x14ac:dyDescent="0.3">
      <c r="A93" s="2">
        <v>92</v>
      </c>
      <c r="B93" s="3">
        <v>109.894347306</v>
      </c>
      <c r="C93" s="3">
        <v>25.049890374699999</v>
      </c>
      <c r="D93" s="3">
        <v>1814.3864900900001</v>
      </c>
      <c r="E93" s="4">
        <f t="shared" si="1"/>
        <v>48.064005540693564</v>
      </c>
    </row>
    <row r="94" spans="1:5" x14ac:dyDescent="0.3">
      <c r="A94" s="2">
        <v>93</v>
      </c>
      <c r="B94" s="3">
        <v>109.94034384299999</v>
      </c>
      <c r="C94" s="3">
        <v>25.036968989999998</v>
      </c>
      <c r="D94" s="3">
        <v>1808.31000814</v>
      </c>
      <c r="E94" s="4">
        <f t="shared" si="1"/>
        <v>47.98345351789731</v>
      </c>
    </row>
    <row r="95" spans="1:5" x14ac:dyDescent="0.3">
      <c r="A95" s="2">
        <v>94</v>
      </c>
      <c r="B95" s="3">
        <v>109.95416051399999</v>
      </c>
      <c r="C95" s="3">
        <v>25.0331785702</v>
      </c>
      <c r="D95" s="3">
        <v>1739.35373596</v>
      </c>
      <c r="E95" s="4">
        <f t="shared" si="1"/>
        <v>47.059685070207543</v>
      </c>
    </row>
    <row r="96" spans="1:5" x14ac:dyDescent="0.3">
      <c r="A96" s="2">
        <v>95</v>
      </c>
      <c r="B96" s="3">
        <v>109.923538069</v>
      </c>
      <c r="C96" s="3">
        <v>25.016189972599999</v>
      </c>
      <c r="D96" s="3">
        <v>1725.9823152900001</v>
      </c>
      <c r="E96" s="4">
        <f t="shared" si="1"/>
        <v>46.878448538115912</v>
      </c>
    </row>
    <row r="97" spans="1:5" x14ac:dyDescent="0.3">
      <c r="A97" s="2">
        <v>96</v>
      </c>
      <c r="B97" s="3">
        <v>109.949344303</v>
      </c>
      <c r="C97" s="3">
        <v>25.0597323772</v>
      </c>
      <c r="D97" s="3">
        <v>1681.34484099</v>
      </c>
      <c r="E97" s="4">
        <f t="shared" si="1"/>
        <v>46.268290868422206</v>
      </c>
    </row>
    <row r="98" spans="1:5" x14ac:dyDescent="0.3">
      <c r="A98" s="2">
        <v>97</v>
      </c>
      <c r="B98" s="3">
        <v>109.913418611</v>
      </c>
      <c r="C98" s="3">
        <v>25.060406457999999</v>
      </c>
      <c r="D98" s="3">
        <v>1673.9052620800001</v>
      </c>
      <c r="E98" s="4">
        <f t="shared" si="1"/>
        <v>46.16581390835141</v>
      </c>
    </row>
    <row r="99" spans="1:5" x14ac:dyDescent="0.3">
      <c r="A99" s="2">
        <v>98</v>
      </c>
      <c r="B99" s="3">
        <v>109.94304317</v>
      </c>
      <c r="C99" s="3">
        <v>25.040015205500001</v>
      </c>
      <c r="D99" s="3">
        <v>1669.41525768</v>
      </c>
      <c r="E99" s="4">
        <f t="shared" si="1"/>
        <v>46.103855832917247</v>
      </c>
    </row>
    <row r="100" spans="1:5" x14ac:dyDescent="0.3">
      <c r="A100" s="2">
        <v>99</v>
      </c>
      <c r="B100" s="3">
        <v>109.889349439</v>
      </c>
      <c r="C100" s="3">
        <v>25.050853290500001</v>
      </c>
      <c r="D100" s="3">
        <v>1570.15598847</v>
      </c>
      <c r="E100" s="4">
        <f t="shared" si="1"/>
        <v>44.712243244135408</v>
      </c>
    </row>
    <row r="101" spans="1:5" x14ac:dyDescent="0.3">
      <c r="A101" s="2">
        <v>100</v>
      </c>
      <c r="B101" s="3">
        <v>109.94169062899999</v>
      </c>
      <c r="C101" s="3">
        <v>25.049914149300001</v>
      </c>
      <c r="D101" s="3">
        <v>1548.3623673699999</v>
      </c>
      <c r="E101" s="4">
        <f t="shared" si="1"/>
        <v>44.400858051565145</v>
      </c>
    </row>
    <row r="102" spans="1:5" x14ac:dyDescent="0.3">
      <c r="A102" s="2">
        <v>101</v>
      </c>
      <c r="B102" s="3">
        <v>109.903589262</v>
      </c>
      <c r="C102" s="3">
        <v>25.0296441751</v>
      </c>
      <c r="D102" s="3">
        <v>1546.96730598</v>
      </c>
      <c r="E102" s="4">
        <f t="shared" si="1"/>
        <v>44.380851145354981</v>
      </c>
    </row>
    <row r="103" spans="1:5" x14ac:dyDescent="0.3">
      <c r="A103" s="2">
        <v>102</v>
      </c>
      <c r="B103" s="3">
        <v>109.92915187600001</v>
      </c>
      <c r="C103" s="3">
        <v>25.070256646600001</v>
      </c>
      <c r="D103" s="3">
        <v>1527.57530858</v>
      </c>
      <c r="E103" s="4">
        <f t="shared" si="1"/>
        <v>44.101805977137431</v>
      </c>
    </row>
    <row r="104" spans="1:5" x14ac:dyDescent="0.3">
      <c r="A104" s="2">
        <v>103</v>
      </c>
      <c r="B104" s="3">
        <v>109.938717623</v>
      </c>
      <c r="C104" s="3">
        <v>25.048640649100001</v>
      </c>
      <c r="D104" s="3">
        <v>1498.63753458</v>
      </c>
      <c r="E104" s="4">
        <f t="shared" si="1"/>
        <v>43.682085255304216</v>
      </c>
    </row>
    <row r="105" spans="1:5" x14ac:dyDescent="0.3">
      <c r="A105" s="2">
        <v>104</v>
      </c>
      <c r="B105" s="3">
        <v>109.939139168</v>
      </c>
      <c r="C105" s="3">
        <v>25.049243885999999</v>
      </c>
      <c r="D105" s="3">
        <v>1437.5892250300001</v>
      </c>
      <c r="E105" s="4">
        <f t="shared" si="1"/>
        <v>42.783121092241188</v>
      </c>
    </row>
    <row r="106" spans="1:5" x14ac:dyDescent="0.3">
      <c r="A106" s="2">
        <v>105</v>
      </c>
      <c r="B106" s="3">
        <v>109.894781825</v>
      </c>
      <c r="C106" s="3">
        <v>25.057380543000001</v>
      </c>
      <c r="D106" s="3">
        <v>1426.1737003799999</v>
      </c>
      <c r="E106" s="4">
        <f t="shared" si="1"/>
        <v>42.612917677449566</v>
      </c>
    </row>
    <row r="107" spans="1:5" x14ac:dyDescent="0.3">
      <c r="A107" s="2">
        <v>106</v>
      </c>
      <c r="B107" s="3">
        <v>109.944163915</v>
      </c>
      <c r="C107" s="3">
        <v>25.019512499099999</v>
      </c>
      <c r="D107" s="3">
        <v>1343.2952970900001</v>
      </c>
      <c r="E107" s="4">
        <f t="shared" si="1"/>
        <v>41.356217096245118</v>
      </c>
    </row>
    <row r="108" spans="1:5" x14ac:dyDescent="0.3">
      <c r="A108" s="2">
        <v>107</v>
      </c>
      <c r="B108" s="3">
        <v>109.92872047</v>
      </c>
      <c r="C108" s="3">
        <v>25.079428082</v>
      </c>
      <c r="D108" s="3">
        <v>1249.9586678999999</v>
      </c>
      <c r="E108" s="4">
        <f t="shared" si="1"/>
        <v>39.893568469801828</v>
      </c>
    </row>
    <row r="109" spans="1:5" x14ac:dyDescent="0.3">
      <c r="A109" s="2">
        <v>108</v>
      </c>
      <c r="B109" s="3">
        <v>109.9371239</v>
      </c>
      <c r="C109" s="3">
        <v>25.036379012800001</v>
      </c>
      <c r="D109" s="3">
        <v>1239.4006250100001</v>
      </c>
      <c r="E109" s="4">
        <f t="shared" si="1"/>
        <v>39.724726399714932</v>
      </c>
    </row>
    <row r="110" spans="1:5" x14ac:dyDescent="0.3">
      <c r="A110" s="2">
        <v>109</v>
      </c>
      <c r="B110" s="3">
        <v>109.909576007</v>
      </c>
      <c r="C110" s="3">
        <v>25.0413143032</v>
      </c>
      <c r="D110" s="3">
        <v>1173.7029837800001</v>
      </c>
      <c r="E110" s="4">
        <f t="shared" si="1"/>
        <v>38.657535523133774</v>
      </c>
    </row>
    <row r="111" spans="1:5" x14ac:dyDescent="0.3">
      <c r="A111" s="2">
        <v>110</v>
      </c>
      <c r="B111" s="3">
        <v>109.90097469600001</v>
      </c>
      <c r="C111" s="3">
        <v>25.053358942599999</v>
      </c>
      <c r="D111" s="3">
        <v>1155.59636146</v>
      </c>
      <c r="E111" s="4">
        <f t="shared" si="1"/>
        <v>38.358193194713188</v>
      </c>
    </row>
    <row r="112" spans="1:5" x14ac:dyDescent="0.3">
      <c r="A112" s="2">
        <v>111</v>
      </c>
      <c r="B112" s="3">
        <v>109.91216137000001</v>
      </c>
      <c r="C112" s="3">
        <v>25.063543289999998</v>
      </c>
      <c r="D112" s="3">
        <v>1120.5318753700001</v>
      </c>
      <c r="E112" s="4">
        <f t="shared" si="1"/>
        <v>37.771755252534099</v>
      </c>
    </row>
    <row r="113" spans="1:5" x14ac:dyDescent="0.3">
      <c r="A113" s="2">
        <v>112</v>
      </c>
      <c r="B113" s="3">
        <v>109.935504941</v>
      </c>
      <c r="C113" s="3">
        <v>25.024313917000001</v>
      </c>
      <c r="D113" s="3">
        <v>1092.3482402100001</v>
      </c>
      <c r="E113" s="4">
        <f t="shared" si="1"/>
        <v>37.293712285816184</v>
      </c>
    </row>
    <row r="114" spans="1:5" x14ac:dyDescent="0.3">
      <c r="A114" s="2">
        <v>113</v>
      </c>
      <c r="B114" s="3">
        <v>109.925771462</v>
      </c>
      <c r="C114" s="3">
        <v>25.0306272511</v>
      </c>
      <c r="D114" s="3">
        <v>1054.6697207100001</v>
      </c>
      <c r="E114" s="4">
        <f t="shared" si="1"/>
        <v>36.644879520101604</v>
      </c>
    </row>
    <row r="115" spans="1:5" x14ac:dyDescent="0.3">
      <c r="A115" s="2">
        <v>114</v>
      </c>
      <c r="B115" s="3">
        <v>109.94461282899999</v>
      </c>
      <c r="C115" s="3">
        <v>25.057076457099999</v>
      </c>
      <c r="D115" s="3">
        <v>1046.19078878</v>
      </c>
      <c r="E115" s="4">
        <f t="shared" si="1"/>
        <v>36.497280496118719</v>
      </c>
    </row>
    <row r="116" spans="1:5" x14ac:dyDescent="0.3">
      <c r="A116" s="2">
        <v>115</v>
      </c>
      <c r="B116" s="3">
        <v>109.890148958</v>
      </c>
      <c r="C116" s="3">
        <v>25.054811366199999</v>
      </c>
      <c r="D116" s="3">
        <v>1037.6989739099999</v>
      </c>
      <c r="E116" s="4">
        <f t="shared" si="1"/>
        <v>36.348856503517602</v>
      </c>
    </row>
    <row r="117" spans="1:5" x14ac:dyDescent="0.3">
      <c r="A117" s="2">
        <v>116</v>
      </c>
      <c r="B117" s="3">
        <v>109.907343045</v>
      </c>
      <c r="C117" s="3">
        <v>25.045963174600001</v>
      </c>
      <c r="D117" s="3">
        <v>1022.0055929</v>
      </c>
      <c r="E117" s="4">
        <f t="shared" si="1"/>
        <v>36.072952967850945</v>
      </c>
    </row>
    <row r="118" spans="1:5" x14ac:dyDescent="0.3">
      <c r="A118" s="2">
        <v>117</v>
      </c>
      <c r="B118" s="3">
        <v>109.904025275</v>
      </c>
      <c r="C118" s="3">
        <v>25.0329590248</v>
      </c>
      <c r="D118" s="3">
        <v>1015.28371471</v>
      </c>
      <c r="E118" s="4">
        <f t="shared" si="1"/>
        <v>35.954128757270496</v>
      </c>
    </row>
    <row r="119" spans="1:5" x14ac:dyDescent="0.3">
      <c r="A119" s="2">
        <v>118</v>
      </c>
      <c r="B119" s="3">
        <v>109.920350356</v>
      </c>
      <c r="C119" s="3">
        <v>25.018286940500001</v>
      </c>
      <c r="D119" s="3">
        <v>1007.65540211</v>
      </c>
      <c r="E119" s="4">
        <f t="shared" si="1"/>
        <v>35.818803796783385</v>
      </c>
    </row>
    <row r="120" spans="1:5" x14ac:dyDescent="0.3">
      <c r="A120" s="2">
        <v>119</v>
      </c>
      <c r="B120" s="3">
        <v>109.92859704599999</v>
      </c>
      <c r="C120" s="3">
        <v>25.06340067</v>
      </c>
      <c r="D120" s="3">
        <v>999.50777426000002</v>
      </c>
      <c r="E120" s="4">
        <f t="shared" si="1"/>
        <v>35.673699323984586</v>
      </c>
    </row>
    <row r="121" spans="1:5" x14ac:dyDescent="0.3">
      <c r="A121" s="2">
        <v>120</v>
      </c>
      <c r="B121" s="3">
        <v>109.89317507200001</v>
      </c>
      <c r="C121" s="3">
        <v>25.050046853000001</v>
      </c>
      <c r="D121" s="3">
        <v>952.34850083399999</v>
      </c>
      <c r="E121" s="4">
        <f t="shared" si="1"/>
        <v>34.821943823271802</v>
      </c>
    </row>
    <row r="122" spans="1:5" x14ac:dyDescent="0.3">
      <c r="A122" s="2">
        <v>121</v>
      </c>
      <c r="B122" s="3">
        <v>109.89844750100001</v>
      </c>
      <c r="C122" s="3">
        <v>25.030502537899999</v>
      </c>
      <c r="D122" s="3">
        <v>860.96059006899998</v>
      </c>
      <c r="E122" s="4">
        <f t="shared" si="1"/>
        <v>33.109048155064357</v>
      </c>
    </row>
    <row r="123" spans="1:5" x14ac:dyDescent="0.3">
      <c r="A123" s="2">
        <v>122</v>
      </c>
      <c r="B123" s="3">
        <v>109.897829796</v>
      </c>
      <c r="C123" s="3">
        <v>25.067158267300002</v>
      </c>
      <c r="D123" s="3">
        <v>846.89838097400002</v>
      </c>
      <c r="E123" s="4">
        <f t="shared" si="1"/>
        <v>32.837547244401222</v>
      </c>
    </row>
    <row r="124" spans="1:5" x14ac:dyDescent="0.3">
      <c r="A124" s="2">
        <v>123</v>
      </c>
      <c r="B124" s="3">
        <v>109.935427596</v>
      </c>
      <c r="C124" s="3">
        <v>25.02521883</v>
      </c>
      <c r="D124" s="3">
        <v>828.88514867100002</v>
      </c>
      <c r="E124" s="4">
        <f t="shared" si="1"/>
        <v>32.486448702983864</v>
      </c>
    </row>
    <row r="125" spans="1:5" x14ac:dyDescent="0.3">
      <c r="A125" s="2">
        <v>124</v>
      </c>
      <c r="B125" s="3">
        <v>109.91265229299999</v>
      </c>
      <c r="C125" s="3">
        <v>25.0285067718</v>
      </c>
      <c r="D125" s="3">
        <v>768.91604051399997</v>
      </c>
      <c r="E125" s="4">
        <f t="shared" si="1"/>
        <v>31.289204358110631</v>
      </c>
    </row>
    <row r="126" spans="1:5" x14ac:dyDescent="0.3">
      <c r="A126" s="2">
        <v>125</v>
      </c>
      <c r="B126" s="3">
        <v>109.938709429</v>
      </c>
      <c r="C126" s="3">
        <v>25.036533318899998</v>
      </c>
      <c r="D126" s="3">
        <v>745.38016669800004</v>
      </c>
      <c r="E126" s="4">
        <f t="shared" si="1"/>
        <v>30.806614616039546</v>
      </c>
    </row>
    <row r="127" spans="1:5" x14ac:dyDescent="0.3">
      <c r="A127" s="2">
        <v>126</v>
      </c>
      <c r="B127" s="3">
        <v>109.90121594</v>
      </c>
      <c r="C127" s="3">
        <v>25.023245165300001</v>
      </c>
      <c r="D127" s="3">
        <v>681.37790695399997</v>
      </c>
      <c r="E127" s="4">
        <f t="shared" si="1"/>
        <v>29.454325591374673</v>
      </c>
    </row>
    <row r="128" spans="1:5" x14ac:dyDescent="0.3">
      <c r="A128" s="2">
        <v>127</v>
      </c>
      <c r="B128" s="3">
        <v>109.933370784</v>
      </c>
      <c r="C128" s="3">
        <v>25.044290323199998</v>
      </c>
      <c r="D128" s="3">
        <v>678.806875934</v>
      </c>
      <c r="E128" s="4">
        <f t="shared" si="1"/>
        <v>29.398703333264621</v>
      </c>
    </row>
    <row r="129" spans="1:5" x14ac:dyDescent="0.3">
      <c r="A129" s="2">
        <v>128</v>
      </c>
      <c r="B129" s="3">
        <v>109.941136927</v>
      </c>
      <c r="C129" s="3">
        <v>25.056875378099999</v>
      </c>
      <c r="D129" s="3">
        <v>674.21184168000002</v>
      </c>
      <c r="E129" s="4">
        <f t="shared" si="1"/>
        <v>29.299030331321529</v>
      </c>
    </row>
    <row r="130" spans="1:5" x14ac:dyDescent="0.3">
      <c r="A130" s="2">
        <v>129</v>
      </c>
      <c r="B130" s="3">
        <v>109.948157307</v>
      </c>
      <c r="C130" s="3">
        <v>25.055235766700001</v>
      </c>
      <c r="D130" s="3">
        <v>656.40717891199995</v>
      </c>
      <c r="E130" s="4">
        <f t="shared" ref="E130:E193" si="2">SQRT(D130/PI())*2</f>
        <v>28.909575881337439</v>
      </c>
    </row>
    <row r="131" spans="1:5" x14ac:dyDescent="0.3">
      <c r="A131" s="2">
        <v>130</v>
      </c>
      <c r="B131" s="3">
        <v>109.89421919999999</v>
      </c>
      <c r="C131" s="3">
        <v>25.0562455787</v>
      </c>
      <c r="D131" s="3">
        <v>655.268997517</v>
      </c>
      <c r="E131" s="4">
        <f t="shared" si="2"/>
        <v>28.884501035635211</v>
      </c>
    </row>
    <row r="132" spans="1:5" x14ac:dyDescent="0.3">
      <c r="A132" s="2">
        <v>131</v>
      </c>
      <c r="B132" s="3">
        <v>109.9155808</v>
      </c>
      <c r="C132" s="3">
        <v>25.017819457000002</v>
      </c>
      <c r="D132" s="3">
        <v>627.11274286699995</v>
      </c>
      <c r="E132" s="4">
        <f t="shared" si="2"/>
        <v>28.257118452269655</v>
      </c>
    </row>
    <row r="133" spans="1:5" x14ac:dyDescent="0.3">
      <c r="A133" s="2">
        <v>132</v>
      </c>
      <c r="B133" s="3">
        <v>109.940424253</v>
      </c>
      <c r="C133" s="3">
        <v>25.025272339299999</v>
      </c>
      <c r="D133" s="3">
        <v>611.04390423799998</v>
      </c>
      <c r="E133" s="4">
        <f t="shared" si="2"/>
        <v>27.892745695703525</v>
      </c>
    </row>
    <row r="134" spans="1:5" x14ac:dyDescent="0.3">
      <c r="A134" s="2">
        <v>133</v>
      </c>
      <c r="B134" s="3">
        <v>109.90252009</v>
      </c>
      <c r="C134" s="3">
        <v>25.052755960900001</v>
      </c>
      <c r="D134" s="3">
        <v>590.86886452800002</v>
      </c>
      <c r="E134" s="4">
        <f t="shared" si="2"/>
        <v>27.428408704658995</v>
      </c>
    </row>
    <row r="135" spans="1:5" x14ac:dyDescent="0.3">
      <c r="A135" s="2">
        <v>134</v>
      </c>
      <c r="B135" s="3">
        <v>109.895160601</v>
      </c>
      <c r="C135" s="3">
        <v>25.0515704572</v>
      </c>
      <c r="D135" s="3">
        <v>584.41678728900001</v>
      </c>
      <c r="E135" s="4">
        <f t="shared" si="2"/>
        <v>27.278243421881712</v>
      </c>
    </row>
    <row r="136" spans="1:5" x14ac:dyDescent="0.3">
      <c r="A136" s="2">
        <v>135</v>
      </c>
      <c r="B136" s="3">
        <v>109.92367769000001</v>
      </c>
      <c r="C136" s="3">
        <v>25.077149139599999</v>
      </c>
      <c r="D136" s="3">
        <v>567.03915380700005</v>
      </c>
      <c r="E136" s="4">
        <f t="shared" si="2"/>
        <v>26.869623630416498</v>
      </c>
    </row>
    <row r="137" spans="1:5" x14ac:dyDescent="0.3">
      <c r="A137" s="2">
        <v>136</v>
      </c>
      <c r="B137" s="3">
        <v>109.907554713</v>
      </c>
      <c r="C137" s="3">
        <v>25.067594613800001</v>
      </c>
      <c r="D137" s="3">
        <v>559.33599033400003</v>
      </c>
      <c r="E137" s="4">
        <f t="shared" si="2"/>
        <v>26.686489122528908</v>
      </c>
    </row>
    <row r="138" spans="1:5" x14ac:dyDescent="0.3">
      <c r="A138" s="2">
        <v>137</v>
      </c>
      <c r="B138" s="3">
        <v>109.93392663100001</v>
      </c>
      <c r="C138" s="3">
        <v>25.0788534291</v>
      </c>
      <c r="D138" s="3">
        <v>556.87436496299995</v>
      </c>
      <c r="E138" s="4">
        <f t="shared" si="2"/>
        <v>26.627701044592133</v>
      </c>
    </row>
    <row r="139" spans="1:5" x14ac:dyDescent="0.3">
      <c r="A139" s="2">
        <v>138</v>
      </c>
      <c r="B139" s="3">
        <v>109.905576979</v>
      </c>
      <c r="C139" s="3">
        <v>25.025157999699999</v>
      </c>
      <c r="D139" s="3">
        <v>530.60827534400005</v>
      </c>
      <c r="E139" s="4">
        <f t="shared" si="2"/>
        <v>25.992141868874608</v>
      </c>
    </row>
    <row r="140" spans="1:5" x14ac:dyDescent="0.3">
      <c r="A140" s="2">
        <v>139</v>
      </c>
      <c r="B140" s="3">
        <v>109.916902136</v>
      </c>
      <c r="C140" s="3">
        <v>25.0176585938</v>
      </c>
      <c r="D140" s="3">
        <v>506.32899054500001</v>
      </c>
      <c r="E140" s="4">
        <f t="shared" si="2"/>
        <v>25.390511877623307</v>
      </c>
    </row>
    <row r="141" spans="1:5" x14ac:dyDescent="0.3">
      <c r="A141" s="2">
        <v>140</v>
      </c>
      <c r="B141" s="3">
        <v>109.900250576</v>
      </c>
      <c r="C141" s="3">
        <v>25.023808484300002</v>
      </c>
      <c r="D141" s="3">
        <v>485.62945618399999</v>
      </c>
      <c r="E141" s="4">
        <f t="shared" si="2"/>
        <v>24.866093937361789</v>
      </c>
    </row>
    <row r="142" spans="1:5" x14ac:dyDescent="0.3">
      <c r="A142" s="2">
        <v>141</v>
      </c>
      <c r="B142" s="3">
        <v>109.898458211</v>
      </c>
      <c r="C142" s="3">
        <v>25.066789271499999</v>
      </c>
      <c r="D142" s="3">
        <v>483.03529641400002</v>
      </c>
      <c r="E142" s="4">
        <f t="shared" si="2"/>
        <v>24.799589530820381</v>
      </c>
    </row>
    <row r="143" spans="1:5" x14ac:dyDescent="0.3">
      <c r="A143" s="2">
        <v>142</v>
      </c>
      <c r="B143" s="3">
        <v>109.939821138</v>
      </c>
      <c r="C143" s="3">
        <v>25.032798102000001</v>
      </c>
      <c r="D143" s="3">
        <v>471.09181140499999</v>
      </c>
      <c r="E143" s="4">
        <f t="shared" si="2"/>
        <v>24.491074363566931</v>
      </c>
    </row>
    <row r="144" spans="1:5" x14ac:dyDescent="0.3">
      <c r="A144" s="2">
        <v>143</v>
      </c>
      <c r="B144" s="3">
        <v>109.951151595</v>
      </c>
      <c r="C144" s="3">
        <v>25.062198547200001</v>
      </c>
      <c r="D144" s="3">
        <v>455.40069627700001</v>
      </c>
      <c r="E144" s="4">
        <f t="shared" si="2"/>
        <v>24.079746161448707</v>
      </c>
    </row>
    <row r="145" spans="1:5" x14ac:dyDescent="0.3">
      <c r="A145" s="2">
        <v>144</v>
      </c>
      <c r="B145" s="3">
        <v>109.94983218599999</v>
      </c>
      <c r="C145" s="3">
        <v>25.0259004232</v>
      </c>
      <c r="D145" s="3">
        <v>443.36608331000002</v>
      </c>
      <c r="E145" s="4">
        <f t="shared" si="2"/>
        <v>23.759445070637415</v>
      </c>
    </row>
    <row r="146" spans="1:5" x14ac:dyDescent="0.3">
      <c r="A146" s="2">
        <v>145</v>
      </c>
      <c r="B146" s="3">
        <v>109.93274827499999</v>
      </c>
      <c r="C146" s="3">
        <v>25.077222455200001</v>
      </c>
      <c r="D146" s="3">
        <v>435.21536812900001</v>
      </c>
      <c r="E146" s="4">
        <f t="shared" si="2"/>
        <v>23.540038597638581</v>
      </c>
    </row>
    <row r="147" spans="1:5" x14ac:dyDescent="0.3">
      <c r="A147" s="2">
        <v>146</v>
      </c>
      <c r="B147" s="3">
        <v>109.91525157700001</v>
      </c>
      <c r="C147" s="3">
        <v>25.0382023045</v>
      </c>
      <c r="D147" s="3">
        <v>418.57696864100001</v>
      </c>
      <c r="E147" s="4">
        <f t="shared" si="2"/>
        <v>23.085682770693428</v>
      </c>
    </row>
    <row r="148" spans="1:5" x14ac:dyDescent="0.3">
      <c r="A148" s="2">
        <v>147</v>
      </c>
      <c r="B148" s="3">
        <v>109.941088554</v>
      </c>
      <c r="C148" s="3">
        <v>25.0247257312</v>
      </c>
      <c r="D148" s="3">
        <v>409.36846818599997</v>
      </c>
      <c r="E148" s="4">
        <f t="shared" si="2"/>
        <v>22.830333376060754</v>
      </c>
    </row>
    <row r="149" spans="1:5" x14ac:dyDescent="0.3">
      <c r="A149" s="2">
        <v>148</v>
      </c>
      <c r="B149" s="3">
        <v>109.89322731199999</v>
      </c>
      <c r="C149" s="3">
        <v>25.062052289</v>
      </c>
      <c r="D149" s="3">
        <v>408.45984603300002</v>
      </c>
      <c r="E149" s="4">
        <f t="shared" si="2"/>
        <v>22.804982534649124</v>
      </c>
    </row>
    <row r="150" spans="1:5" x14ac:dyDescent="0.3">
      <c r="A150" s="2">
        <v>149</v>
      </c>
      <c r="B150" s="3">
        <v>109.948772429</v>
      </c>
      <c r="C150" s="3">
        <v>25.072251434799998</v>
      </c>
      <c r="D150" s="3">
        <v>395.851642599</v>
      </c>
      <c r="E150" s="4">
        <f t="shared" si="2"/>
        <v>22.450255348334395</v>
      </c>
    </row>
    <row r="151" spans="1:5" x14ac:dyDescent="0.3">
      <c r="A151" s="2">
        <v>150</v>
      </c>
      <c r="B151" s="3">
        <v>109.89737872400001</v>
      </c>
      <c r="C151" s="3">
        <v>25.042191971499999</v>
      </c>
      <c r="D151" s="3">
        <v>395.60697395900002</v>
      </c>
      <c r="E151" s="4">
        <f t="shared" si="2"/>
        <v>22.443316230397247</v>
      </c>
    </row>
    <row r="152" spans="1:5" x14ac:dyDescent="0.3">
      <c r="A152" s="2">
        <v>151</v>
      </c>
      <c r="B152" s="3">
        <v>109.922994219</v>
      </c>
      <c r="C152" s="3">
        <v>25.0777499175</v>
      </c>
      <c r="D152" s="3">
        <v>369.27738216900002</v>
      </c>
      <c r="E152" s="4">
        <f t="shared" si="2"/>
        <v>21.683601314215551</v>
      </c>
    </row>
    <row r="153" spans="1:5" x14ac:dyDescent="0.3">
      <c r="A153" s="2">
        <v>152</v>
      </c>
      <c r="B153" s="3">
        <v>109.953398139</v>
      </c>
      <c r="C153" s="3">
        <v>25.059029226</v>
      </c>
      <c r="D153" s="3">
        <v>356.44335581000001</v>
      </c>
      <c r="E153" s="4">
        <f t="shared" si="2"/>
        <v>21.303468639529058</v>
      </c>
    </row>
    <row r="154" spans="1:5" x14ac:dyDescent="0.3">
      <c r="A154" s="2">
        <v>153</v>
      </c>
      <c r="B154" s="3">
        <v>109.932508889</v>
      </c>
      <c r="C154" s="3">
        <v>25.0682767383</v>
      </c>
      <c r="D154" s="3">
        <v>352.72592386100001</v>
      </c>
      <c r="E154" s="4">
        <f t="shared" si="2"/>
        <v>21.192088021548734</v>
      </c>
    </row>
    <row r="155" spans="1:5" x14ac:dyDescent="0.3">
      <c r="A155" s="2">
        <v>154</v>
      </c>
      <c r="B155" s="3">
        <v>109.92012192599999</v>
      </c>
      <c r="C155" s="3">
        <v>25.031736315900002</v>
      </c>
      <c r="D155" s="3">
        <v>346.52683470099998</v>
      </c>
      <c r="E155" s="4">
        <f t="shared" si="2"/>
        <v>21.005039139530737</v>
      </c>
    </row>
    <row r="156" spans="1:5" x14ac:dyDescent="0.3">
      <c r="A156" s="2">
        <v>155</v>
      </c>
      <c r="B156" s="3">
        <v>109.907808964</v>
      </c>
      <c r="C156" s="3">
        <v>25.0569528941</v>
      </c>
      <c r="D156" s="3">
        <v>322.72893454299998</v>
      </c>
      <c r="E156" s="4">
        <f t="shared" si="2"/>
        <v>20.270945752243367</v>
      </c>
    </row>
    <row r="157" spans="1:5" x14ac:dyDescent="0.3">
      <c r="A157" s="2">
        <v>156</v>
      </c>
      <c r="B157" s="3">
        <v>109.928738787</v>
      </c>
      <c r="C157" s="3">
        <v>25.0620044908</v>
      </c>
      <c r="D157" s="3">
        <v>319.044154881</v>
      </c>
      <c r="E157" s="4">
        <f t="shared" si="2"/>
        <v>20.15489108159851</v>
      </c>
    </row>
    <row r="158" spans="1:5" x14ac:dyDescent="0.3">
      <c r="A158" s="2">
        <v>157</v>
      </c>
      <c r="B158" s="3">
        <v>109.906524143</v>
      </c>
      <c r="C158" s="3">
        <v>25.026245401400001</v>
      </c>
      <c r="D158" s="3">
        <v>319.02664998</v>
      </c>
      <c r="E158" s="4">
        <f t="shared" si="2"/>
        <v>20.154338157799163</v>
      </c>
    </row>
    <row r="159" spans="1:5" x14ac:dyDescent="0.3">
      <c r="A159" s="2">
        <v>158</v>
      </c>
      <c r="B159" s="3">
        <v>109.92475566</v>
      </c>
      <c r="C159" s="3">
        <v>25.080357406699999</v>
      </c>
      <c r="D159" s="3">
        <v>300.04478308300003</v>
      </c>
      <c r="E159" s="4">
        <f t="shared" si="2"/>
        <v>19.545559163471367</v>
      </c>
    </row>
    <row r="160" spans="1:5" x14ac:dyDescent="0.3">
      <c r="A160" s="2">
        <v>159</v>
      </c>
      <c r="B160" s="3">
        <v>109.918351661</v>
      </c>
      <c r="C160" s="3">
        <v>25.017814988600001</v>
      </c>
      <c r="D160" s="3">
        <v>299.77126925800002</v>
      </c>
      <c r="E160" s="4">
        <f t="shared" si="2"/>
        <v>19.536648494425492</v>
      </c>
    </row>
    <row r="161" spans="1:5" x14ac:dyDescent="0.3">
      <c r="A161" s="2">
        <v>160</v>
      </c>
      <c r="B161" s="3">
        <v>109.957041476</v>
      </c>
      <c r="C161" s="3">
        <v>25.0598496283</v>
      </c>
      <c r="D161" s="3">
        <v>299.09733083200001</v>
      </c>
      <c r="E161" s="4">
        <f t="shared" si="2"/>
        <v>19.514675230196328</v>
      </c>
    </row>
    <row r="162" spans="1:5" x14ac:dyDescent="0.3">
      <c r="A162" s="2">
        <v>161</v>
      </c>
      <c r="B162" s="3">
        <v>109.90592411900001</v>
      </c>
      <c r="C162" s="3">
        <v>25.0189869252</v>
      </c>
      <c r="D162" s="3">
        <v>288.502495254</v>
      </c>
      <c r="E162" s="4">
        <f t="shared" si="2"/>
        <v>19.165927728971571</v>
      </c>
    </row>
    <row r="163" spans="1:5" x14ac:dyDescent="0.3">
      <c r="A163" s="2">
        <v>162</v>
      </c>
      <c r="B163" s="3">
        <v>109.91604622600001</v>
      </c>
      <c r="C163" s="3">
        <v>25.017333888500001</v>
      </c>
      <c r="D163" s="3">
        <v>287.531520839</v>
      </c>
      <c r="E163" s="4">
        <f t="shared" si="2"/>
        <v>19.133648441686631</v>
      </c>
    </row>
    <row r="164" spans="1:5" x14ac:dyDescent="0.3">
      <c r="A164" s="2">
        <v>163</v>
      </c>
      <c r="B164" s="3">
        <v>109.921056838</v>
      </c>
      <c r="C164" s="3">
        <v>25.066465372900002</v>
      </c>
      <c r="D164" s="3">
        <v>287.53152069700002</v>
      </c>
      <c r="E164" s="4">
        <f t="shared" si="2"/>
        <v>19.133648436961973</v>
      </c>
    </row>
    <row r="165" spans="1:5" x14ac:dyDescent="0.3">
      <c r="A165" s="2">
        <v>164</v>
      </c>
      <c r="B165" s="3">
        <v>109.905165639</v>
      </c>
      <c r="C165" s="3">
        <v>25.071885969499998</v>
      </c>
      <c r="D165" s="3">
        <v>268.75478931700002</v>
      </c>
      <c r="E165" s="4">
        <f t="shared" si="2"/>
        <v>18.498357375598832</v>
      </c>
    </row>
    <row r="166" spans="1:5" x14ac:dyDescent="0.3">
      <c r="A166" s="2">
        <v>165</v>
      </c>
      <c r="B166" s="3">
        <v>109.92913140899999</v>
      </c>
      <c r="C166" s="3">
        <v>25.022626600399999</v>
      </c>
      <c r="D166" s="3">
        <v>268.36572883100001</v>
      </c>
      <c r="E166" s="4">
        <f t="shared" si="2"/>
        <v>18.484963034837332</v>
      </c>
    </row>
    <row r="167" spans="1:5" x14ac:dyDescent="0.3">
      <c r="A167" s="2">
        <v>166</v>
      </c>
      <c r="B167" s="3">
        <v>109.90625017799999</v>
      </c>
      <c r="C167" s="3">
        <v>25.053515337299999</v>
      </c>
      <c r="D167" s="3">
        <v>265.30851376099997</v>
      </c>
      <c r="E167" s="4">
        <f t="shared" si="2"/>
        <v>18.379371351474951</v>
      </c>
    </row>
    <row r="168" spans="1:5" x14ac:dyDescent="0.3">
      <c r="A168" s="2">
        <v>167</v>
      </c>
      <c r="B168" s="3">
        <v>109.942535343</v>
      </c>
      <c r="C168" s="3">
        <v>25.0410777962</v>
      </c>
      <c r="D168" s="3">
        <v>265.06782158300001</v>
      </c>
      <c r="E168" s="4">
        <f t="shared" si="2"/>
        <v>18.37103242815385</v>
      </c>
    </row>
    <row r="169" spans="1:5" x14ac:dyDescent="0.3">
      <c r="A169" s="2">
        <v>168</v>
      </c>
      <c r="B169" s="3">
        <v>109.948109667</v>
      </c>
      <c r="C169" s="3">
        <v>25.035366593999999</v>
      </c>
      <c r="D169" s="3">
        <v>262.19526000100001</v>
      </c>
      <c r="E169" s="4">
        <f t="shared" si="2"/>
        <v>18.271217077014626</v>
      </c>
    </row>
    <row r="170" spans="1:5" x14ac:dyDescent="0.3">
      <c r="A170" s="2">
        <v>169</v>
      </c>
      <c r="B170" s="3">
        <v>109.936087364</v>
      </c>
      <c r="C170" s="3">
        <v>25.0764299075</v>
      </c>
      <c r="D170" s="3">
        <v>260.34150082799999</v>
      </c>
      <c r="E170" s="4">
        <f t="shared" si="2"/>
        <v>18.20651240600219</v>
      </c>
    </row>
    <row r="171" spans="1:5" x14ac:dyDescent="0.3">
      <c r="A171" s="2">
        <v>170</v>
      </c>
      <c r="B171" s="3">
        <v>109.930429928</v>
      </c>
      <c r="C171" s="3">
        <v>25.021777034500001</v>
      </c>
      <c r="D171" s="3">
        <v>257.73738316100003</v>
      </c>
      <c r="E171" s="4">
        <f t="shared" si="2"/>
        <v>18.11522642412023</v>
      </c>
    </row>
    <row r="172" spans="1:5" x14ac:dyDescent="0.3">
      <c r="A172" s="2">
        <v>171</v>
      </c>
      <c r="B172" s="3">
        <v>109.90844517399999</v>
      </c>
      <c r="C172" s="3">
        <v>25.050374856099999</v>
      </c>
      <c r="D172" s="3">
        <v>252.35051773800001</v>
      </c>
      <c r="E172" s="4">
        <f t="shared" si="2"/>
        <v>17.924917247184538</v>
      </c>
    </row>
    <row r="173" spans="1:5" x14ac:dyDescent="0.3">
      <c r="A173" s="2">
        <v>172</v>
      </c>
      <c r="B173" s="3">
        <v>109.90625539600001</v>
      </c>
      <c r="C173" s="3">
        <v>25.025208045999999</v>
      </c>
      <c r="D173" s="3">
        <v>252.210478722</v>
      </c>
      <c r="E173" s="4">
        <f t="shared" si="2"/>
        <v>17.919942943699255</v>
      </c>
    </row>
    <row r="174" spans="1:5" x14ac:dyDescent="0.3">
      <c r="A174" s="2">
        <v>173</v>
      </c>
      <c r="B174" s="3">
        <v>109.90441869999999</v>
      </c>
      <c r="C174" s="3">
        <v>25.0211998198</v>
      </c>
      <c r="D174" s="3">
        <v>248.998331081</v>
      </c>
      <c r="E174" s="4">
        <f t="shared" si="2"/>
        <v>17.805463254444906</v>
      </c>
    </row>
    <row r="175" spans="1:5" x14ac:dyDescent="0.3">
      <c r="A175" s="2">
        <v>174</v>
      </c>
      <c r="B175" s="3">
        <v>109.906054948</v>
      </c>
      <c r="C175" s="3">
        <v>25.065453312599999</v>
      </c>
      <c r="D175" s="3">
        <v>245.48860020800001</v>
      </c>
      <c r="E175" s="4">
        <f t="shared" si="2"/>
        <v>17.679530354805987</v>
      </c>
    </row>
    <row r="176" spans="1:5" x14ac:dyDescent="0.3">
      <c r="A176" s="2">
        <v>175</v>
      </c>
      <c r="B176" s="3">
        <v>109.925330214</v>
      </c>
      <c r="C176" s="3">
        <v>25.0316444489</v>
      </c>
      <c r="D176" s="3">
        <v>244.41204937200001</v>
      </c>
      <c r="E176" s="4">
        <f t="shared" si="2"/>
        <v>17.640722390826102</v>
      </c>
    </row>
    <row r="177" spans="1:5" x14ac:dyDescent="0.3">
      <c r="A177" s="2">
        <v>176</v>
      </c>
      <c r="B177" s="3">
        <v>109.944431616</v>
      </c>
      <c r="C177" s="3">
        <v>25.032639871099999</v>
      </c>
      <c r="D177" s="3">
        <v>242.54777839900001</v>
      </c>
      <c r="E177" s="4">
        <f t="shared" si="2"/>
        <v>17.573315650305378</v>
      </c>
    </row>
    <row r="178" spans="1:5" x14ac:dyDescent="0.3">
      <c r="A178" s="2">
        <v>177</v>
      </c>
      <c r="B178" s="3">
        <v>109.918045061</v>
      </c>
      <c r="C178" s="3">
        <v>25.028478974399999</v>
      </c>
      <c r="D178" s="3">
        <v>241.41948673100001</v>
      </c>
      <c r="E178" s="4">
        <f t="shared" si="2"/>
        <v>17.532393943086468</v>
      </c>
    </row>
    <row r="179" spans="1:5" x14ac:dyDescent="0.3">
      <c r="A179" s="2">
        <v>178</v>
      </c>
      <c r="B179" s="3">
        <v>109.919130447</v>
      </c>
      <c r="C179" s="3">
        <v>25.0184068041</v>
      </c>
      <c r="D179" s="3">
        <v>238.91436659799999</v>
      </c>
      <c r="E179" s="4">
        <f t="shared" si="2"/>
        <v>17.441193174720794</v>
      </c>
    </row>
    <row r="180" spans="1:5" x14ac:dyDescent="0.3">
      <c r="A180" s="2">
        <v>179</v>
      </c>
      <c r="B180" s="3">
        <v>109.941195272</v>
      </c>
      <c r="C180" s="3">
        <v>25.039262723299998</v>
      </c>
      <c r="D180" s="3">
        <v>238.06652621800001</v>
      </c>
      <c r="E180" s="4">
        <f t="shared" si="2"/>
        <v>17.410218707945287</v>
      </c>
    </row>
    <row r="181" spans="1:5" x14ac:dyDescent="0.3">
      <c r="A181" s="2">
        <v>180</v>
      </c>
      <c r="B181" s="3">
        <v>109.910014999</v>
      </c>
      <c r="C181" s="3">
        <v>25.049860094</v>
      </c>
      <c r="D181" s="3">
        <v>233.16515650700001</v>
      </c>
      <c r="E181" s="4">
        <f t="shared" si="2"/>
        <v>17.230063775827286</v>
      </c>
    </row>
    <row r="182" spans="1:5" x14ac:dyDescent="0.3">
      <c r="A182" s="2">
        <v>181</v>
      </c>
      <c r="B182" s="3">
        <v>109.933431024</v>
      </c>
      <c r="C182" s="3">
        <v>25.038083185200001</v>
      </c>
      <c r="D182" s="3">
        <v>231.502191794</v>
      </c>
      <c r="E182" s="4">
        <f t="shared" si="2"/>
        <v>17.168510281471274</v>
      </c>
    </row>
    <row r="183" spans="1:5" x14ac:dyDescent="0.3">
      <c r="A183" s="2">
        <v>182</v>
      </c>
      <c r="B183" s="3">
        <v>109.930714219</v>
      </c>
      <c r="C183" s="3">
        <v>25.019437246300001</v>
      </c>
      <c r="D183" s="3">
        <v>230.103684348</v>
      </c>
      <c r="E183" s="4">
        <f t="shared" si="2"/>
        <v>17.116574140321745</v>
      </c>
    </row>
    <row r="184" spans="1:5" x14ac:dyDescent="0.3">
      <c r="A184" s="2">
        <v>183</v>
      </c>
      <c r="B184" s="3">
        <v>109.92475924599999</v>
      </c>
      <c r="C184" s="3">
        <v>25.016765273499999</v>
      </c>
      <c r="D184" s="3">
        <v>228.36005266999999</v>
      </c>
      <c r="E184" s="4">
        <f t="shared" si="2"/>
        <v>17.051599616964051</v>
      </c>
    </row>
    <row r="185" spans="1:5" x14ac:dyDescent="0.3">
      <c r="A185" s="2">
        <v>184</v>
      </c>
      <c r="B185" s="3">
        <v>109.902635928</v>
      </c>
      <c r="C185" s="3">
        <v>25.022027642699999</v>
      </c>
      <c r="D185" s="3">
        <v>226.10837478799999</v>
      </c>
      <c r="E185" s="4">
        <f t="shared" si="2"/>
        <v>16.96732519214153</v>
      </c>
    </row>
    <row r="186" spans="1:5" x14ac:dyDescent="0.3">
      <c r="A186" s="2">
        <v>185</v>
      </c>
      <c r="B186" s="3">
        <v>109.91870898400001</v>
      </c>
      <c r="C186" s="3">
        <v>25.014141847000001</v>
      </c>
      <c r="D186" s="3">
        <v>224.37770091499999</v>
      </c>
      <c r="E186" s="4">
        <f t="shared" si="2"/>
        <v>16.902264989099454</v>
      </c>
    </row>
    <row r="187" spans="1:5" x14ac:dyDescent="0.3">
      <c r="A187" s="2">
        <v>186</v>
      </c>
      <c r="B187" s="3">
        <v>109.940618306</v>
      </c>
      <c r="C187" s="3">
        <v>25.0205166129</v>
      </c>
      <c r="D187" s="3">
        <v>223.72667690399999</v>
      </c>
      <c r="E187" s="4">
        <f t="shared" si="2"/>
        <v>16.877726512962575</v>
      </c>
    </row>
    <row r="188" spans="1:5" x14ac:dyDescent="0.3">
      <c r="A188" s="2">
        <v>187</v>
      </c>
      <c r="B188" s="3">
        <v>109.924360878</v>
      </c>
      <c r="C188" s="3">
        <v>25.016939972300001</v>
      </c>
      <c r="D188" s="3">
        <v>223.43609711799999</v>
      </c>
      <c r="E188" s="4">
        <f t="shared" si="2"/>
        <v>16.866762421162036</v>
      </c>
    </row>
    <row r="189" spans="1:5" x14ac:dyDescent="0.3">
      <c r="A189" s="2">
        <v>188</v>
      </c>
      <c r="B189" s="3">
        <v>109.926155881</v>
      </c>
      <c r="C189" s="3">
        <v>25.080308253999998</v>
      </c>
      <c r="D189" s="3">
        <v>221.49158190599999</v>
      </c>
      <c r="E189" s="4">
        <f t="shared" si="2"/>
        <v>16.793208177970833</v>
      </c>
    </row>
    <row r="190" spans="1:5" x14ac:dyDescent="0.3">
      <c r="A190" s="2">
        <v>189</v>
      </c>
      <c r="B190" s="3">
        <v>109.911664719</v>
      </c>
      <c r="C190" s="3">
        <v>25.047075964699999</v>
      </c>
      <c r="D190" s="3">
        <v>220.780445687</v>
      </c>
      <c r="E190" s="4">
        <f t="shared" si="2"/>
        <v>16.766227785430512</v>
      </c>
    </row>
    <row r="191" spans="1:5" x14ac:dyDescent="0.3">
      <c r="A191" s="2">
        <v>190</v>
      </c>
      <c r="B191" s="3">
        <v>109.94282013999999</v>
      </c>
      <c r="C191" s="3">
        <v>25.0347876949</v>
      </c>
      <c r="D191" s="3">
        <v>218.01106040900001</v>
      </c>
      <c r="E191" s="4">
        <f t="shared" si="2"/>
        <v>16.660741379133921</v>
      </c>
    </row>
    <row r="192" spans="1:5" x14ac:dyDescent="0.3">
      <c r="A192" s="2">
        <v>191</v>
      </c>
      <c r="B192" s="3">
        <v>109.910199604</v>
      </c>
      <c r="C192" s="3">
        <v>25.067244066099999</v>
      </c>
      <c r="D192" s="3">
        <v>217.90089099799999</v>
      </c>
      <c r="E192" s="4">
        <f t="shared" si="2"/>
        <v>16.656531189046532</v>
      </c>
    </row>
    <row r="193" spans="1:5" x14ac:dyDescent="0.3">
      <c r="A193" s="2">
        <v>192</v>
      </c>
      <c r="B193" s="3">
        <v>109.934966016</v>
      </c>
      <c r="C193" s="3">
        <v>25.035988939900001</v>
      </c>
      <c r="D193" s="3">
        <v>215.58874793499999</v>
      </c>
      <c r="E193" s="4">
        <f t="shared" si="2"/>
        <v>16.567924410462016</v>
      </c>
    </row>
    <row r="194" spans="1:5" x14ac:dyDescent="0.3">
      <c r="A194" s="2">
        <v>193</v>
      </c>
      <c r="B194" s="3">
        <v>109.91172682</v>
      </c>
      <c r="C194" s="3">
        <v>25.049438275</v>
      </c>
      <c r="D194" s="3">
        <v>215.24014747999999</v>
      </c>
      <c r="E194" s="4">
        <f t="shared" ref="E194:E257" si="3">SQRT(D194/PI())*2</f>
        <v>16.554524076099696</v>
      </c>
    </row>
    <row r="195" spans="1:5" x14ac:dyDescent="0.3">
      <c r="A195" s="2">
        <v>194</v>
      </c>
      <c r="B195" s="3">
        <v>109.90900615699999</v>
      </c>
      <c r="C195" s="3">
        <v>25.050862212399998</v>
      </c>
      <c r="D195" s="3">
        <v>214.653733609</v>
      </c>
      <c r="E195" s="4">
        <f t="shared" si="3"/>
        <v>16.531957599026985</v>
      </c>
    </row>
    <row r="196" spans="1:5" x14ac:dyDescent="0.3">
      <c r="A196" s="2">
        <v>195</v>
      </c>
      <c r="B196" s="3">
        <v>109.89295237100001</v>
      </c>
      <c r="C196" s="3">
        <v>25.047683172199999</v>
      </c>
      <c r="D196" s="3">
        <v>212.79383892199999</v>
      </c>
      <c r="E196" s="4">
        <f t="shared" si="3"/>
        <v>16.460180150639143</v>
      </c>
    </row>
    <row r="197" spans="1:5" x14ac:dyDescent="0.3">
      <c r="A197" s="2">
        <v>196</v>
      </c>
      <c r="B197" s="3">
        <v>109.925612046</v>
      </c>
      <c r="C197" s="3">
        <v>25.0639653645</v>
      </c>
      <c r="D197" s="3">
        <v>212.793838873</v>
      </c>
      <c r="E197" s="4">
        <f t="shared" si="3"/>
        <v>16.460180148744001</v>
      </c>
    </row>
    <row r="198" spans="1:5" x14ac:dyDescent="0.3">
      <c r="A198" s="2">
        <v>197</v>
      </c>
      <c r="B198" s="3">
        <v>109.928086447</v>
      </c>
      <c r="C198" s="3">
        <v>25.0252240439</v>
      </c>
      <c r="D198" s="3">
        <v>212.566913919</v>
      </c>
      <c r="E198" s="4">
        <f t="shared" si="3"/>
        <v>16.451401177528499</v>
      </c>
    </row>
    <row r="199" spans="1:5" x14ac:dyDescent="0.3">
      <c r="A199" s="2">
        <v>198</v>
      </c>
      <c r="B199" s="3">
        <v>109.947672627</v>
      </c>
      <c r="C199" s="3">
        <v>25.0352517271</v>
      </c>
      <c r="D199" s="3">
        <v>210.61586456699999</v>
      </c>
      <c r="E199" s="4">
        <f t="shared" si="3"/>
        <v>16.375727388891455</v>
      </c>
    </row>
    <row r="200" spans="1:5" x14ac:dyDescent="0.3">
      <c r="A200" s="2">
        <v>199</v>
      </c>
      <c r="B200" s="3">
        <v>109.90338109299999</v>
      </c>
      <c r="C200" s="3">
        <v>25.068613533099999</v>
      </c>
      <c r="D200" s="3">
        <v>206.22950453600001</v>
      </c>
      <c r="E200" s="4">
        <f t="shared" si="3"/>
        <v>16.204306849303205</v>
      </c>
    </row>
    <row r="201" spans="1:5" x14ac:dyDescent="0.3">
      <c r="A201" s="2">
        <v>200</v>
      </c>
      <c r="B201" s="3">
        <v>109.93259362800001</v>
      </c>
      <c r="C201" s="3">
        <v>25.0336506284</v>
      </c>
      <c r="D201" s="3">
        <v>200.348954975</v>
      </c>
      <c r="E201" s="4">
        <f t="shared" si="3"/>
        <v>15.971606438318426</v>
      </c>
    </row>
    <row r="202" spans="1:5" x14ac:dyDescent="0.3">
      <c r="A202" s="2">
        <v>201</v>
      </c>
      <c r="B202" s="3">
        <v>109.92446897000001</v>
      </c>
      <c r="C202" s="3">
        <v>25.044823987200001</v>
      </c>
      <c r="D202" s="3">
        <v>200.348954975</v>
      </c>
      <c r="E202" s="4">
        <f t="shared" si="3"/>
        <v>15.971606438318426</v>
      </c>
    </row>
    <row r="203" spans="1:5" x14ac:dyDescent="0.3">
      <c r="A203" s="2">
        <v>202</v>
      </c>
      <c r="B203" s="3">
        <v>109.93049908</v>
      </c>
      <c r="C203" s="3">
        <v>25.020495721900001</v>
      </c>
      <c r="D203" s="3">
        <v>200.34431639100001</v>
      </c>
      <c r="E203" s="4">
        <f t="shared" si="3"/>
        <v>15.971421545747086</v>
      </c>
    </row>
    <row r="204" spans="1:5" x14ac:dyDescent="0.3">
      <c r="A204" s="2">
        <v>203</v>
      </c>
      <c r="B204" s="3">
        <v>109.899474568</v>
      </c>
      <c r="C204" s="3">
        <v>25.0292094709</v>
      </c>
      <c r="D204" s="3">
        <v>199.29987874099999</v>
      </c>
      <c r="E204" s="4">
        <f t="shared" si="3"/>
        <v>15.929735932336229</v>
      </c>
    </row>
    <row r="205" spans="1:5" x14ac:dyDescent="0.3">
      <c r="A205" s="2">
        <v>204</v>
      </c>
      <c r="B205" s="3">
        <v>109.89279153699999</v>
      </c>
      <c r="C205" s="3">
        <v>25.033280225599999</v>
      </c>
      <c r="D205" s="3">
        <v>197.746349603</v>
      </c>
      <c r="E205" s="4">
        <f t="shared" si="3"/>
        <v>15.867528860587084</v>
      </c>
    </row>
    <row r="206" spans="1:5" x14ac:dyDescent="0.3">
      <c r="A206" s="2">
        <v>205</v>
      </c>
      <c r="B206" s="3">
        <v>109.91909570599999</v>
      </c>
      <c r="C206" s="3">
        <v>25.058761814</v>
      </c>
      <c r="D206" s="3">
        <v>196.93003082300001</v>
      </c>
      <c r="E206" s="4">
        <f t="shared" si="3"/>
        <v>15.834743534069572</v>
      </c>
    </row>
    <row r="207" spans="1:5" x14ac:dyDescent="0.3">
      <c r="A207" s="2">
        <v>206</v>
      </c>
      <c r="B207" s="3">
        <v>109.953215179</v>
      </c>
      <c r="C207" s="3">
        <v>25.033445774600001</v>
      </c>
      <c r="D207" s="3">
        <v>195.62461077200001</v>
      </c>
      <c r="E207" s="4">
        <f t="shared" si="3"/>
        <v>15.782173182370503</v>
      </c>
    </row>
    <row r="208" spans="1:5" x14ac:dyDescent="0.3">
      <c r="A208" s="2">
        <v>207</v>
      </c>
      <c r="B208" s="3">
        <v>109.936187094</v>
      </c>
      <c r="C208" s="3">
        <v>25.039861617</v>
      </c>
      <c r="D208" s="3">
        <v>193.42905251600001</v>
      </c>
      <c r="E208" s="4">
        <f t="shared" si="3"/>
        <v>15.69335906566933</v>
      </c>
    </row>
    <row r="209" spans="1:5" x14ac:dyDescent="0.3">
      <c r="A209" s="2">
        <v>208</v>
      </c>
      <c r="B209" s="3">
        <v>109.92231957</v>
      </c>
      <c r="C209" s="3">
        <v>25.0584046992</v>
      </c>
      <c r="D209" s="3">
        <v>193.04613301399999</v>
      </c>
      <c r="E209" s="4">
        <f t="shared" si="3"/>
        <v>15.677817785381645</v>
      </c>
    </row>
    <row r="210" spans="1:5" x14ac:dyDescent="0.3">
      <c r="A210" s="2">
        <v>209</v>
      </c>
      <c r="B210" s="3">
        <v>109.893231922</v>
      </c>
      <c r="C210" s="3">
        <v>25.0375613036</v>
      </c>
      <c r="D210" s="3">
        <v>189.44668970000001</v>
      </c>
      <c r="E210" s="4">
        <f t="shared" si="3"/>
        <v>15.530969607375182</v>
      </c>
    </row>
    <row r="211" spans="1:5" x14ac:dyDescent="0.3">
      <c r="A211" s="2">
        <v>210</v>
      </c>
      <c r="B211" s="3">
        <v>109.90470451100001</v>
      </c>
      <c r="C211" s="3">
        <v>25.0509225357</v>
      </c>
      <c r="D211" s="3">
        <v>189.27164074699999</v>
      </c>
      <c r="E211" s="4">
        <f t="shared" si="3"/>
        <v>15.523792632471858</v>
      </c>
    </row>
    <row r="212" spans="1:5" x14ac:dyDescent="0.3">
      <c r="A212" s="2">
        <v>211</v>
      </c>
      <c r="B212" s="3">
        <v>109.893696726</v>
      </c>
      <c r="C212" s="3">
        <v>25.043711656999999</v>
      </c>
      <c r="D212" s="3">
        <v>188.07153688599999</v>
      </c>
      <c r="E212" s="4">
        <f t="shared" si="3"/>
        <v>15.474498958039739</v>
      </c>
    </row>
    <row r="213" spans="1:5" x14ac:dyDescent="0.3">
      <c r="A213" s="2">
        <v>212</v>
      </c>
      <c r="B213" s="3">
        <v>109.946046838</v>
      </c>
      <c r="C213" s="3">
        <v>25.0377550334</v>
      </c>
      <c r="D213" s="3">
        <v>187.40513664599999</v>
      </c>
      <c r="E213" s="4">
        <f t="shared" si="3"/>
        <v>15.447058971344156</v>
      </c>
    </row>
    <row r="214" spans="1:5" x14ac:dyDescent="0.3">
      <c r="A214" s="2">
        <v>213</v>
      </c>
      <c r="B214" s="3">
        <v>109.94301550199999</v>
      </c>
      <c r="C214" s="3">
        <v>25.0732582218</v>
      </c>
      <c r="D214" s="3">
        <v>187.24107335299999</v>
      </c>
      <c r="E214" s="4">
        <f t="shared" si="3"/>
        <v>15.440295948967329</v>
      </c>
    </row>
    <row r="215" spans="1:5" x14ac:dyDescent="0.3">
      <c r="A215" s="2">
        <v>214</v>
      </c>
      <c r="B215" s="3">
        <v>109.894590364</v>
      </c>
      <c r="C215" s="3">
        <v>25.063307876500001</v>
      </c>
      <c r="D215" s="3">
        <v>186.867669409</v>
      </c>
      <c r="E215" s="4">
        <f t="shared" si="3"/>
        <v>15.424892425039342</v>
      </c>
    </row>
    <row r="216" spans="1:5" x14ac:dyDescent="0.3">
      <c r="A216" s="2">
        <v>215</v>
      </c>
      <c r="B216" s="3">
        <v>109.93329554499999</v>
      </c>
      <c r="C216" s="3">
        <v>25.0786523501</v>
      </c>
      <c r="D216" s="3">
        <v>184.895417842</v>
      </c>
      <c r="E216" s="4">
        <f t="shared" si="3"/>
        <v>15.343277278233806</v>
      </c>
    </row>
    <row r="217" spans="1:5" x14ac:dyDescent="0.3">
      <c r="A217" s="2">
        <v>216</v>
      </c>
      <c r="B217" s="3">
        <v>109.957242901</v>
      </c>
      <c r="C217" s="3">
        <v>25.035429299899999</v>
      </c>
      <c r="D217" s="3">
        <v>182.065034196</v>
      </c>
      <c r="E217" s="4">
        <f t="shared" si="3"/>
        <v>15.225386735709108</v>
      </c>
    </row>
    <row r="218" spans="1:5" x14ac:dyDescent="0.3">
      <c r="A218" s="2">
        <v>217</v>
      </c>
      <c r="B218" s="3">
        <v>109.940124341</v>
      </c>
      <c r="C218" s="3">
        <v>25.069385172699999</v>
      </c>
      <c r="D218" s="3">
        <v>182.05087299799999</v>
      </c>
      <c r="E218" s="4">
        <f t="shared" si="3"/>
        <v>15.22479460139323</v>
      </c>
    </row>
    <row r="219" spans="1:5" x14ac:dyDescent="0.3">
      <c r="A219" s="2">
        <v>218</v>
      </c>
      <c r="B219" s="3">
        <v>109.915861392</v>
      </c>
      <c r="C219" s="3">
        <v>25.058484771900002</v>
      </c>
      <c r="D219" s="3">
        <v>182.05087292900001</v>
      </c>
      <c r="E219" s="4">
        <f t="shared" si="3"/>
        <v>15.224794598508019</v>
      </c>
    </row>
    <row r="220" spans="1:5" x14ac:dyDescent="0.3">
      <c r="A220" s="2">
        <v>219</v>
      </c>
      <c r="B220" s="3">
        <v>109.904439408</v>
      </c>
      <c r="C220" s="3">
        <v>25.0214169851</v>
      </c>
      <c r="D220" s="3">
        <v>180.657659056</v>
      </c>
      <c r="E220" s="4">
        <f t="shared" si="3"/>
        <v>15.166425932611206</v>
      </c>
    </row>
    <row r="221" spans="1:5" x14ac:dyDescent="0.3">
      <c r="A221" s="2">
        <v>220</v>
      </c>
      <c r="B221" s="3">
        <v>109.915248021</v>
      </c>
      <c r="C221" s="3">
        <v>25.014937970799998</v>
      </c>
      <c r="D221" s="3">
        <v>179.250090298</v>
      </c>
      <c r="E221" s="4">
        <f t="shared" si="3"/>
        <v>15.107226858850115</v>
      </c>
    </row>
    <row r="222" spans="1:5" x14ac:dyDescent="0.3">
      <c r="A222" s="2">
        <v>221</v>
      </c>
      <c r="B222" s="3">
        <v>109.958398746</v>
      </c>
      <c r="C222" s="3">
        <v>25.0624043613</v>
      </c>
      <c r="D222" s="3">
        <v>178.987516903</v>
      </c>
      <c r="E222" s="4">
        <f t="shared" si="3"/>
        <v>15.096157939517358</v>
      </c>
    </row>
    <row r="223" spans="1:5" x14ac:dyDescent="0.3">
      <c r="A223" s="2">
        <v>222</v>
      </c>
      <c r="B223" s="3">
        <v>109.913432836</v>
      </c>
      <c r="C223" s="3">
        <v>25.0183799066</v>
      </c>
      <c r="D223" s="3">
        <v>177.788431871</v>
      </c>
      <c r="E223" s="4">
        <f t="shared" si="3"/>
        <v>15.04550637415074</v>
      </c>
    </row>
    <row r="224" spans="1:5" x14ac:dyDescent="0.3">
      <c r="A224" s="2">
        <v>223</v>
      </c>
      <c r="B224" s="3">
        <v>109.940583242</v>
      </c>
      <c r="C224" s="3">
        <v>25.0227074206</v>
      </c>
      <c r="D224" s="3">
        <v>177.78405559999999</v>
      </c>
      <c r="E224" s="4">
        <f t="shared" si="3"/>
        <v>15.045321200071298</v>
      </c>
    </row>
    <row r="225" spans="1:5" x14ac:dyDescent="0.3">
      <c r="A225" s="2">
        <v>224</v>
      </c>
      <c r="B225" s="3">
        <v>109.924252095</v>
      </c>
      <c r="C225" s="3">
        <v>25.0549710164</v>
      </c>
      <c r="D225" s="3">
        <v>175.73270116800001</v>
      </c>
      <c r="E225" s="4">
        <f t="shared" si="3"/>
        <v>14.958269433000087</v>
      </c>
    </row>
    <row r="226" spans="1:5" x14ac:dyDescent="0.3">
      <c r="A226" s="2">
        <v>225</v>
      </c>
      <c r="B226" s="3">
        <v>109.928335162</v>
      </c>
      <c r="C226" s="3">
        <v>25.0368901714</v>
      </c>
      <c r="D226" s="3">
        <v>175.345368372</v>
      </c>
      <c r="E226" s="4">
        <f t="shared" si="3"/>
        <v>14.941775563746923</v>
      </c>
    </row>
    <row r="227" spans="1:5" x14ac:dyDescent="0.3">
      <c r="A227" s="2">
        <v>226</v>
      </c>
      <c r="B227" s="3">
        <v>109.937622827</v>
      </c>
      <c r="C227" s="3">
        <v>25.0321128615</v>
      </c>
      <c r="D227" s="3">
        <v>174.85415042</v>
      </c>
      <c r="E227" s="4">
        <f t="shared" si="3"/>
        <v>14.920831708581611</v>
      </c>
    </row>
    <row r="228" spans="1:5" x14ac:dyDescent="0.3">
      <c r="A228" s="2">
        <v>227</v>
      </c>
      <c r="B228" s="3">
        <v>109.95763184</v>
      </c>
      <c r="C228" s="3">
        <v>25.038119872999999</v>
      </c>
      <c r="D228" s="3">
        <v>174.13403911399999</v>
      </c>
      <c r="E228" s="4">
        <f t="shared" si="3"/>
        <v>14.890075375376862</v>
      </c>
    </row>
    <row r="229" spans="1:5" x14ac:dyDescent="0.3">
      <c r="A229" s="2">
        <v>228</v>
      </c>
      <c r="B229" s="3">
        <v>109.92393402499999</v>
      </c>
      <c r="C229" s="3">
        <v>25.019528622399999</v>
      </c>
      <c r="D229" s="3">
        <v>172.668251067</v>
      </c>
      <c r="E229" s="4">
        <f t="shared" si="3"/>
        <v>14.827273700136645</v>
      </c>
    </row>
    <row r="230" spans="1:5" x14ac:dyDescent="0.3">
      <c r="A230" s="2">
        <v>229</v>
      </c>
      <c r="B230" s="3">
        <v>109.90071887400001</v>
      </c>
      <c r="C230" s="3">
        <v>25.037573980000001</v>
      </c>
      <c r="D230" s="3">
        <v>171.964574777</v>
      </c>
      <c r="E230" s="4">
        <f t="shared" si="3"/>
        <v>14.797030002660781</v>
      </c>
    </row>
    <row r="231" spans="1:5" x14ac:dyDescent="0.3">
      <c r="A231" s="2">
        <v>230</v>
      </c>
      <c r="B231" s="3">
        <v>109.929310934</v>
      </c>
      <c r="C231" s="3">
        <v>25.015964499700001</v>
      </c>
      <c r="D231" s="3">
        <v>171.91991698000001</v>
      </c>
      <c r="E231" s="4">
        <f t="shared" si="3"/>
        <v>14.795108543924988</v>
      </c>
    </row>
    <row r="232" spans="1:5" x14ac:dyDescent="0.3">
      <c r="A232" s="2">
        <v>231</v>
      </c>
      <c r="B232" s="3">
        <v>109.904700589</v>
      </c>
      <c r="C232" s="3">
        <v>25.0222492919</v>
      </c>
      <c r="D232" s="3">
        <v>171.76674918200001</v>
      </c>
      <c r="E232" s="4">
        <f t="shared" si="3"/>
        <v>14.78851640730498</v>
      </c>
    </row>
    <row r="233" spans="1:5" x14ac:dyDescent="0.3">
      <c r="A233" s="2">
        <v>232</v>
      </c>
      <c r="B233" s="3">
        <v>109.93415244099999</v>
      </c>
      <c r="C233" s="3">
        <v>25.0765731935</v>
      </c>
      <c r="D233" s="3">
        <v>171.40789884599999</v>
      </c>
      <c r="E233" s="4">
        <f t="shared" si="3"/>
        <v>14.773060451060635</v>
      </c>
    </row>
    <row r="234" spans="1:5" x14ac:dyDescent="0.3">
      <c r="A234" s="2">
        <v>233</v>
      </c>
      <c r="B234" s="3">
        <v>109.950163962</v>
      </c>
      <c r="C234" s="3">
        <v>25.055231745099999</v>
      </c>
      <c r="D234" s="3">
        <v>168.92220426200001</v>
      </c>
      <c r="E234" s="4">
        <f t="shared" si="3"/>
        <v>14.665552510908311</v>
      </c>
    </row>
    <row r="235" spans="1:5" x14ac:dyDescent="0.3">
      <c r="A235" s="2">
        <v>234</v>
      </c>
      <c r="B235" s="3">
        <v>109.916600891</v>
      </c>
      <c r="C235" s="3">
        <v>25.015775526500001</v>
      </c>
      <c r="D235" s="3">
        <v>168.552960485</v>
      </c>
      <c r="E235" s="4">
        <f t="shared" si="3"/>
        <v>14.649515168485451</v>
      </c>
    </row>
    <row r="236" spans="1:5" x14ac:dyDescent="0.3">
      <c r="A236" s="2">
        <v>235</v>
      </c>
      <c r="B236" s="3">
        <v>109.94311885099999</v>
      </c>
      <c r="C236" s="3">
        <v>25.048710307099999</v>
      </c>
      <c r="D236" s="3">
        <v>168.265770839</v>
      </c>
      <c r="E236" s="4">
        <f t="shared" si="3"/>
        <v>14.637029529845172</v>
      </c>
    </row>
    <row r="237" spans="1:5" x14ac:dyDescent="0.3">
      <c r="A237" s="2">
        <v>236</v>
      </c>
      <c r="B237" s="3">
        <v>109.95336286</v>
      </c>
      <c r="C237" s="3">
        <v>25.062989457800001</v>
      </c>
      <c r="D237" s="3">
        <v>165.91355096500001</v>
      </c>
      <c r="E237" s="4">
        <f t="shared" si="3"/>
        <v>14.534362528025467</v>
      </c>
    </row>
    <row r="238" spans="1:5" x14ac:dyDescent="0.3">
      <c r="A238" s="2">
        <v>237</v>
      </c>
      <c r="B238" s="3">
        <v>109.904056025</v>
      </c>
      <c r="C238" s="3">
        <v>25.019970037299998</v>
      </c>
      <c r="D238" s="3">
        <v>165.806333521</v>
      </c>
      <c r="E238" s="4">
        <f t="shared" si="3"/>
        <v>14.529665536635198</v>
      </c>
    </row>
    <row r="239" spans="1:5" x14ac:dyDescent="0.3">
      <c r="A239" s="2">
        <v>238</v>
      </c>
      <c r="B239" s="3">
        <v>109.950152485</v>
      </c>
      <c r="C239" s="3">
        <v>25.0430618129</v>
      </c>
      <c r="D239" s="3">
        <v>164.45025143800001</v>
      </c>
      <c r="E239" s="4">
        <f t="shared" si="3"/>
        <v>14.470126581080835</v>
      </c>
    </row>
    <row r="240" spans="1:5" x14ac:dyDescent="0.3">
      <c r="A240" s="2">
        <v>239</v>
      </c>
      <c r="B240" s="3">
        <v>109.901504682</v>
      </c>
      <c r="C240" s="3">
        <v>25.042363752699998</v>
      </c>
      <c r="D240" s="3">
        <v>164.38187295700001</v>
      </c>
      <c r="E240" s="4">
        <f t="shared" si="3"/>
        <v>14.467117926058529</v>
      </c>
    </row>
    <row r="241" spans="1:5" x14ac:dyDescent="0.3">
      <c r="A241" s="2">
        <v>240</v>
      </c>
      <c r="B241" s="3">
        <v>109.91053796</v>
      </c>
      <c r="C241" s="3">
        <v>25.0359353365</v>
      </c>
      <c r="D241" s="3">
        <v>162.922986678</v>
      </c>
      <c r="E241" s="4">
        <f t="shared" si="3"/>
        <v>14.402777141398449</v>
      </c>
    </row>
    <row r="242" spans="1:5" x14ac:dyDescent="0.3">
      <c r="A242" s="2">
        <v>241</v>
      </c>
      <c r="B242" s="3">
        <v>109.90284068299999</v>
      </c>
      <c r="C242" s="3">
        <v>25.052206229900001</v>
      </c>
      <c r="D242" s="3">
        <v>161.95525737200001</v>
      </c>
      <c r="E242" s="4">
        <f t="shared" si="3"/>
        <v>14.35993865459708</v>
      </c>
    </row>
    <row r="243" spans="1:5" x14ac:dyDescent="0.3">
      <c r="A243" s="2">
        <v>242</v>
      </c>
      <c r="B243" s="3">
        <v>109.91079194300001</v>
      </c>
      <c r="C243" s="3">
        <v>25.018568178300001</v>
      </c>
      <c r="D243" s="3">
        <v>161.32508132500001</v>
      </c>
      <c r="E243" s="4">
        <f t="shared" si="3"/>
        <v>14.331973803374263</v>
      </c>
    </row>
    <row r="244" spans="1:5" x14ac:dyDescent="0.3">
      <c r="A244" s="2">
        <v>243</v>
      </c>
      <c r="B244" s="3">
        <v>109.92753358100001</v>
      </c>
      <c r="C244" s="3">
        <v>25.0395857924</v>
      </c>
      <c r="D244" s="3">
        <v>160.770340895</v>
      </c>
      <c r="E244" s="4">
        <f t="shared" si="3"/>
        <v>14.307311265505714</v>
      </c>
    </row>
    <row r="245" spans="1:5" x14ac:dyDescent="0.3">
      <c r="A245" s="2">
        <v>244</v>
      </c>
      <c r="B245" s="3">
        <v>109.92806796799999</v>
      </c>
      <c r="C245" s="3">
        <v>25.038951716</v>
      </c>
      <c r="D245" s="3">
        <v>158.43388611899999</v>
      </c>
      <c r="E245" s="4">
        <f t="shared" si="3"/>
        <v>14.202967613593229</v>
      </c>
    </row>
    <row r="246" spans="1:5" x14ac:dyDescent="0.3">
      <c r="A246" s="2">
        <v>245</v>
      </c>
      <c r="B246" s="3">
        <v>109.933024375</v>
      </c>
      <c r="C246" s="3">
        <v>25.079429855400001</v>
      </c>
      <c r="D246" s="3">
        <v>158.419269246</v>
      </c>
      <c r="E246" s="4">
        <f t="shared" si="3"/>
        <v>14.202312426223211</v>
      </c>
    </row>
    <row r="247" spans="1:5" x14ac:dyDescent="0.3">
      <c r="A247" s="2">
        <v>246</v>
      </c>
      <c r="B247" s="3">
        <v>109.92910768</v>
      </c>
      <c r="C247" s="3">
        <v>25.0155234293</v>
      </c>
      <c r="D247" s="3">
        <v>157.99915193199999</v>
      </c>
      <c r="E247" s="4">
        <f t="shared" si="3"/>
        <v>14.183468132810166</v>
      </c>
    </row>
    <row r="248" spans="1:5" x14ac:dyDescent="0.3">
      <c r="A248" s="2">
        <v>247</v>
      </c>
      <c r="B248" s="3">
        <v>109.919401389</v>
      </c>
      <c r="C248" s="3">
        <v>25.056661655799999</v>
      </c>
      <c r="D248" s="3">
        <v>157.54402467</v>
      </c>
      <c r="E248" s="4">
        <f t="shared" si="3"/>
        <v>14.16302517990334</v>
      </c>
    </row>
    <row r="249" spans="1:5" x14ac:dyDescent="0.3">
      <c r="A249" s="2">
        <v>248</v>
      </c>
      <c r="B249" s="3">
        <v>109.926050046</v>
      </c>
      <c r="C249" s="3">
        <v>25.033699922899999</v>
      </c>
      <c r="D249" s="3">
        <v>155.13710205999999</v>
      </c>
      <c r="E249" s="4">
        <f t="shared" si="3"/>
        <v>14.054418991847612</v>
      </c>
    </row>
    <row r="250" spans="1:5" x14ac:dyDescent="0.3">
      <c r="A250" s="2">
        <v>249</v>
      </c>
      <c r="B250" s="3">
        <v>109.89013076000001</v>
      </c>
      <c r="C250" s="3">
        <v>25.053670609499999</v>
      </c>
      <c r="D250" s="3">
        <v>154.09813201599999</v>
      </c>
      <c r="E250" s="4">
        <f t="shared" si="3"/>
        <v>14.007277945860531</v>
      </c>
    </row>
    <row r="251" spans="1:5" x14ac:dyDescent="0.3">
      <c r="A251" s="2">
        <v>250</v>
      </c>
      <c r="B251" s="3">
        <v>109.934363902</v>
      </c>
      <c r="C251" s="3">
        <v>25.0185737531</v>
      </c>
      <c r="D251" s="3">
        <v>153.04817802100001</v>
      </c>
      <c r="E251" s="4">
        <f t="shared" si="3"/>
        <v>13.959476799149895</v>
      </c>
    </row>
    <row r="252" spans="1:5" x14ac:dyDescent="0.3">
      <c r="A252" s="2">
        <v>251</v>
      </c>
      <c r="B252" s="3">
        <v>109.93718255</v>
      </c>
      <c r="C252" s="3">
        <v>25.049029743399998</v>
      </c>
      <c r="D252" s="3">
        <v>151.872439797</v>
      </c>
      <c r="E252" s="4">
        <f t="shared" si="3"/>
        <v>13.905754064593214</v>
      </c>
    </row>
    <row r="253" spans="1:5" x14ac:dyDescent="0.3">
      <c r="A253" s="2">
        <v>252</v>
      </c>
      <c r="B253" s="3">
        <v>109.92445261100001</v>
      </c>
      <c r="C253" s="3">
        <v>25.032564943800001</v>
      </c>
      <c r="D253" s="3">
        <v>150.760879168</v>
      </c>
      <c r="E253" s="4">
        <f t="shared" si="3"/>
        <v>13.854772215945566</v>
      </c>
    </row>
    <row r="254" spans="1:5" x14ac:dyDescent="0.3">
      <c r="A254" s="2">
        <v>253</v>
      </c>
      <c r="B254" s="3">
        <v>109.929011035</v>
      </c>
      <c r="C254" s="3">
        <v>25.0654461994</v>
      </c>
      <c r="D254" s="3">
        <v>150.016921279</v>
      </c>
      <c r="E254" s="4">
        <f t="shared" si="3"/>
        <v>13.820545450590751</v>
      </c>
    </row>
    <row r="255" spans="1:5" x14ac:dyDescent="0.3">
      <c r="A255" s="2">
        <v>254</v>
      </c>
      <c r="B255" s="3">
        <v>109.906725958</v>
      </c>
      <c r="C255" s="3">
        <v>25.050243335600001</v>
      </c>
      <c r="D255" s="3">
        <v>149.88563457500001</v>
      </c>
      <c r="E255" s="4">
        <f t="shared" si="3"/>
        <v>13.814496629577713</v>
      </c>
    </row>
    <row r="256" spans="1:5" x14ac:dyDescent="0.3">
      <c r="A256" s="2">
        <v>255</v>
      </c>
      <c r="B256" s="3">
        <v>109.928218141</v>
      </c>
      <c r="C256" s="3">
        <v>25.061784644399999</v>
      </c>
      <c r="D256" s="3">
        <v>148.79157887599999</v>
      </c>
      <c r="E256" s="4">
        <f t="shared" si="3"/>
        <v>13.763986419221151</v>
      </c>
    </row>
    <row r="257" spans="1:5" x14ac:dyDescent="0.3">
      <c r="A257" s="2">
        <v>256</v>
      </c>
      <c r="B257" s="3">
        <v>109.93378849200001</v>
      </c>
      <c r="C257" s="3">
        <v>25.048891222400002</v>
      </c>
      <c r="D257" s="3">
        <v>147.539979109</v>
      </c>
      <c r="E257" s="4">
        <f t="shared" si="3"/>
        <v>13.705974457548745</v>
      </c>
    </row>
    <row r="258" spans="1:5" x14ac:dyDescent="0.3">
      <c r="A258" s="2">
        <v>257</v>
      </c>
      <c r="B258" s="3">
        <v>109.953749355</v>
      </c>
      <c r="C258" s="3">
        <v>25.0264545074</v>
      </c>
      <c r="D258" s="3">
        <v>146.00173675799999</v>
      </c>
      <c r="E258" s="4">
        <f t="shared" ref="E258:E321" si="4">SQRT(D258/PI())*2</f>
        <v>13.634338445274819</v>
      </c>
    </row>
    <row r="259" spans="1:5" x14ac:dyDescent="0.3">
      <c r="A259" s="2">
        <v>258</v>
      </c>
      <c r="B259" s="3">
        <v>109.951987734</v>
      </c>
      <c r="C259" s="3">
        <v>25.055836453200001</v>
      </c>
      <c r="D259" s="3">
        <v>144.97551247600001</v>
      </c>
      <c r="E259" s="4">
        <f t="shared" si="4"/>
        <v>13.586337089248492</v>
      </c>
    </row>
    <row r="260" spans="1:5" x14ac:dyDescent="0.3">
      <c r="A260" s="2">
        <v>259</v>
      </c>
      <c r="B260" s="3">
        <v>109.95400681300001</v>
      </c>
      <c r="C260" s="3">
        <v>25.044231617000001</v>
      </c>
      <c r="D260" s="3">
        <v>143.63564901000001</v>
      </c>
      <c r="E260" s="4">
        <f t="shared" si="4"/>
        <v>13.52340890283334</v>
      </c>
    </row>
    <row r="261" spans="1:5" x14ac:dyDescent="0.3">
      <c r="A261" s="2">
        <v>260</v>
      </c>
      <c r="B261" s="3">
        <v>109.918664509</v>
      </c>
      <c r="C261" s="3">
        <v>25.016846294299999</v>
      </c>
      <c r="D261" s="3">
        <v>140.03913308899999</v>
      </c>
      <c r="E261" s="4">
        <f t="shared" si="4"/>
        <v>13.353028198103425</v>
      </c>
    </row>
    <row r="262" spans="1:5" x14ac:dyDescent="0.3">
      <c r="A262" s="2">
        <v>261</v>
      </c>
      <c r="B262" s="3">
        <v>109.906691585</v>
      </c>
      <c r="C262" s="3">
        <v>25.073595140799998</v>
      </c>
      <c r="D262" s="3">
        <v>139.218591242</v>
      </c>
      <c r="E262" s="4">
        <f t="shared" si="4"/>
        <v>13.313850522355837</v>
      </c>
    </row>
    <row r="263" spans="1:5" x14ac:dyDescent="0.3">
      <c r="A263" s="2">
        <v>262</v>
      </c>
      <c r="B263" s="3">
        <v>109.904562539</v>
      </c>
      <c r="C263" s="3">
        <v>25.022602297199999</v>
      </c>
      <c r="D263" s="3">
        <v>138.56215784899999</v>
      </c>
      <c r="E263" s="4">
        <f t="shared" si="4"/>
        <v>13.28242518432468</v>
      </c>
    </row>
    <row r="264" spans="1:5" x14ac:dyDescent="0.3">
      <c r="A264" s="2">
        <v>263</v>
      </c>
      <c r="B264" s="3">
        <v>109.898539235</v>
      </c>
      <c r="C264" s="3">
        <v>25.059661329600001</v>
      </c>
      <c r="D264" s="3">
        <v>138.56215782999999</v>
      </c>
      <c r="E264" s="4">
        <f t="shared" si="4"/>
        <v>13.28242518341402</v>
      </c>
    </row>
    <row r="265" spans="1:5" x14ac:dyDescent="0.3">
      <c r="A265" s="2">
        <v>264</v>
      </c>
      <c r="B265" s="3">
        <v>109.925766932</v>
      </c>
      <c r="C265" s="3">
        <v>25.0319699434</v>
      </c>
      <c r="D265" s="3">
        <v>137.96042715199999</v>
      </c>
      <c r="E265" s="4">
        <f t="shared" si="4"/>
        <v>13.253553163528679</v>
      </c>
    </row>
    <row r="266" spans="1:5" x14ac:dyDescent="0.3">
      <c r="A266" s="2">
        <v>265</v>
      </c>
      <c r="B266" s="3">
        <v>109.91106418</v>
      </c>
      <c r="C266" s="3">
        <v>25.0485338664</v>
      </c>
      <c r="D266" s="3">
        <v>135.83795905900001</v>
      </c>
      <c r="E266" s="4">
        <f t="shared" si="4"/>
        <v>13.151207592842372</v>
      </c>
    </row>
    <row r="267" spans="1:5" x14ac:dyDescent="0.3">
      <c r="A267" s="2">
        <v>266</v>
      </c>
      <c r="B267" s="3">
        <v>109.95682453000001</v>
      </c>
      <c r="C267" s="3">
        <v>25.035510190099998</v>
      </c>
      <c r="D267" s="3">
        <v>134.72812531</v>
      </c>
      <c r="E267" s="4">
        <f t="shared" si="4"/>
        <v>13.097372901949702</v>
      </c>
    </row>
    <row r="268" spans="1:5" x14ac:dyDescent="0.3">
      <c r="A268" s="2">
        <v>267</v>
      </c>
      <c r="B268" s="3">
        <v>109.929508888</v>
      </c>
      <c r="C268" s="3">
        <v>25.016183675800001</v>
      </c>
      <c r="D268" s="3">
        <v>133.912421029</v>
      </c>
      <c r="E268" s="4">
        <f t="shared" si="4"/>
        <v>13.057664032488637</v>
      </c>
    </row>
    <row r="269" spans="1:5" x14ac:dyDescent="0.3">
      <c r="A269" s="2">
        <v>268</v>
      </c>
      <c r="B269" s="3">
        <v>109.933513717</v>
      </c>
      <c r="C269" s="3">
        <v>25.07964449</v>
      </c>
      <c r="D269" s="3">
        <v>133.91242099199999</v>
      </c>
      <c r="E269" s="4">
        <f t="shared" si="4"/>
        <v>13.05766403068472</v>
      </c>
    </row>
    <row r="270" spans="1:5" x14ac:dyDescent="0.3">
      <c r="A270" s="2">
        <v>269</v>
      </c>
      <c r="B270" s="3">
        <v>109.928595097</v>
      </c>
      <c r="C270" s="3">
        <v>25.0462785297</v>
      </c>
      <c r="D270" s="3">
        <v>133.59733292300001</v>
      </c>
      <c r="E270" s="4">
        <f t="shared" si="4"/>
        <v>13.042293024952036</v>
      </c>
    </row>
    <row r="271" spans="1:5" x14ac:dyDescent="0.3">
      <c r="A271" s="2">
        <v>270</v>
      </c>
      <c r="B271" s="3">
        <v>109.930906308</v>
      </c>
      <c r="C271" s="3">
        <v>25.017181021999999</v>
      </c>
      <c r="D271" s="3">
        <v>129.66581751300001</v>
      </c>
      <c r="E271" s="4">
        <f t="shared" si="4"/>
        <v>12.848955072610567</v>
      </c>
    </row>
    <row r="272" spans="1:5" x14ac:dyDescent="0.3">
      <c r="A272" s="2">
        <v>271</v>
      </c>
      <c r="B272" s="3">
        <v>109.91396906600001</v>
      </c>
      <c r="C272" s="3">
        <v>25.016449788999999</v>
      </c>
      <c r="D272" s="3">
        <v>129.53619809899999</v>
      </c>
      <c r="E272" s="4">
        <f t="shared" si="4"/>
        <v>12.842531288429653</v>
      </c>
    </row>
    <row r="273" spans="1:5" x14ac:dyDescent="0.3">
      <c r="A273" s="2">
        <v>272</v>
      </c>
      <c r="B273" s="3">
        <v>109.91367269200001</v>
      </c>
      <c r="C273" s="3">
        <v>25.0263501998</v>
      </c>
      <c r="D273" s="3">
        <v>129.20798135300001</v>
      </c>
      <c r="E273" s="4">
        <f t="shared" si="4"/>
        <v>12.826250868981283</v>
      </c>
    </row>
    <row r="274" spans="1:5" x14ac:dyDescent="0.3">
      <c r="A274" s="2">
        <v>273</v>
      </c>
      <c r="B274" s="3">
        <v>109.909182315</v>
      </c>
      <c r="C274" s="3">
        <v>25.054519615099998</v>
      </c>
      <c r="D274" s="3">
        <v>129.20798133400001</v>
      </c>
      <c r="E274" s="4">
        <f t="shared" si="4"/>
        <v>12.826250868038235</v>
      </c>
    </row>
    <row r="275" spans="1:5" x14ac:dyDescent="0.3">
      <c r="A275" s="2">
        <v>274</v>
      </c>
      <c r="B275" s="3">
        <v>109.93864314699999</v>
      </c>
      <c r="C275" s="3">
        <v>25.024184233900002</v>
      </c>
      <c r="D275" s="3">
        <v>128.93446740900001</v>
      </c>
      <c r="E275" s="4">
        <f t="shared" si="4"/>
        <v>12.812668050976184</v>
      </c>
    </row>
    <row r="276" spans="1:5" x14ac:dyDescent="0.3">
      <c r="A276" s="2">
        <v>275</v>
      </c>
      <c r="B276" s="3">
        <v>109.937254819</v>
      </c>
      <c r="C276" s="3">
        <v>25.064805113599999</v>
      </c>
      <c r="D276" s="3">
        <v>128.319608096</v>
      </c>
      <c r="E276" s="4">
        <f t="shared" si="4"/>
        <v>12.782081183936578</v>
      </c>
    </row>
    <row r="277" spans="1:5" x14ac:dyDescent="0.3">
      <c r="A277" s="2">
        <v>276</v>
      </c>
      <c r="B277" s="3">
        <v>109.928222085</v>
      </c>
      <c r="C277" s="3">
        <v>25.061107231699999</v>
      </c>
      <c r="D277" s="3">
        <v>128.31085566199999</v>
      </c>
      <c r="E277" s="4">
        <f t="shared" si="4"/>
        <v>12.781645255899729</v>
      </c>
    </row>
    <row r="278" spans="1:5" x14ac:dyDescent="0.3">
      <c r="A278" s="2">
        <v>277</v>
      </c>
      <c r="B278" s="3">
        <v>109.92782371200001</v>
      </c>
      <c r="C278" s="3">
        <v>25.062812381400001</v>
      </c>
      <c r="D278" s="3">
        <v>126.945474116</v>
      </c>
      <c r="E278" s="4">
        <f t="shared" si="4"/>
        <v>12.713457345256058</v>
      </c>
    </row>
    <row r="279" spans="1:5" x14ac:dyDescent="0.3">
      <c r="A279" s="2">
        <v>278</v>
      </c>
      <c r="B279" s="3">
        <v>109.908777126</v>
      </c>
      <c r="C279" s="3">
        <v>25.072877959100001</v>
      </c>
      <c r="D279" s="3">
        <v>126.91046432500001</v>
      </c>
      <c r="E279" s="4">
        <f t="shared" si="4"/>
        <v>12.711704127271492</v>
      </c>
    </row>
    <row r="280" spans="1:5" x14ac:dyDescent="0.3">
      <c r="A280" s="2">
        <v>279</v>
      </c>
      <c r="B280" s="3">
        <v>109.89395639200001</v>
      </c>
      <c r="C280" s="3">
        <v>25.051650950300001</v>
      </c>
      <c r="D280" s="3">
        <v>126.60522379299999</v>
      </c>
      <c r="E280" s="4">
        <f t="shared" si="4"/>
        <v>12.696408055166339</v>
      </c>
    </row>
    <row r="281" spans="1:5" x14ac:dyDescent="0.3">
      <c r="A281" s="2">
        <v>280</v>
      </c>
      <c r="B281" s="3">
        <v>109.915395726</v>
      </c>
      <c r="C281" s="3">
        <v>25.019942310499999</v>
      </c>
      <c r="D281" s="3">
        <v>125.69207293700001</v>
      </c>
      <c r="E281" s="4">
        <f t="shared" si="4"/>
        <v>12.650538238475262</v>
      </c>
    </row>
    <row r="282" spans="1:5" x14ac:dyDescent="0.3">
      <c r="A282" s="2">
        <v>281</v>
      </c>
      <c r="B282" s="3">
        <v>109.95769528300001</v>
      </c>
      <c r="C282" s="3">
        <v>25.032319539</v>
      </c>
      <c r="D282" s="3">
        <v>125.64586739400001</v>
      </c>
      <c r="E282" s="4">
        <f t="shared" si="4"/>
        <v>12.64821279859693</v>
      </c>
    </row>
    <row r="283" spans="1:5" x14ac:dyDescent="0.3">
      <c r="A283" s="2">
        <v>282</v>
      </c>
      <c r="B283" s="3">
        <v>109.912451613</v>
      </c>
      <c r="C283" s="3">
        <v>25.020131974800002</v>
      </c>
      <c r="D283" s="3">
        <v>124.995866788</v>
      </c>
      <c r="E283" s="4">
        <f t="shared" si="4"/>
        <v>12.615454035544268</v>
      </c>
    </row>
    <row r="284" spans="1:5" x14ac:dyDescent="0.3">
      <c r="A284" s="2">
        <v>283</v>
      </c>
      <c r="B284" s="3">
        <v>109.948739089</v>
      </c>
      <c r="C284" s="3">
        <v>25.055919882000001</v>
      </c>
      <c r="D284" s="3">
        <v>124.50354174500001</v>
      </c>
      <c r="E284" s="4">
        <f t="shared" si="4"/>
        <v>12.590585086060106</v>
      </c>
    </row>
    <row r="285" spans="1:5" x14ac:dyDescent="0.3">
      <c r="A285" s="2">
        <v>284</v>
      </c>
      <c r="B285" s="3">
        <v>109.940284401</v>
      </c>
      <c r="C285" s="3">
        <v>25.027541950900002</v>
      </c>
      <c r="D285" s="3">
        <v>124.47827425600001</v>
      </c>
      <c r="E285" s="4">
        <f t="shared" si="4"/>
        <v>12.589307417134915</v>
      </c>
    </row>
    <row r="286" spans="1:5" x14ac:dyDescent="0.3">
      <c r="A286" s="2">
        <v>285</v>
      </c>
      <c r="B286" s="3">
        <v>109.921960895</v>
      </c>
      <c r="C286" s="3">
        <v>25.0547843248</v>
      </c>
      <c r="D286" s="3">
        <v>124.144691436</v>
      </c>
      <c r="E286" s="4">
        <f t="shared" si="4"/>
        <v>12.572427387153999</v>
      </c>
    </row>
    <row r="287" spans="1:5" x14ac:dyDescent="0.3">
      <c r="A287" s="2">
        <v>286</v>
      </c>
      <c r="B287" s="3">
        <v>109.934421806</v>
      </c>
      <c r="C287" s="3">
        <v>25.026072364400001</v>
      </c>
      <c r="D287" s="3">
        <v>124.10262365299999</v>
      </c>
      <c r="E287" s="4">
        <f t="shared" si="4"/>
        <v>12.570297054580093</v>
      </c>
    </row>
    <row r="288" spans="1:5" x14ac:dyDescent="0.3">
      <c r="A288" s="2">
        <v>287</v>
      </c>
      <c r="B288" s="3">
        <v>109.937155926</v>
      </c>
      <c r="C288" s="3">
        <v>25.0482736865</v>
      </c>
      <c r="D288" s="3">
        <v>123.672059359</v>
      </c>
      <c r="E288" s="4">
        <f t="shared" si="4"/>
        <v>12.548472279712506</v>
      </c>
    </row>
    <row r="289" spans="1:5" x14ac:dyDescent="0.3">
      <c r="A289" s="2">
        <v>288</v>
      </c>
      <c r="B289" s="3">
        <v>109.94707800800001</v>
      </c>
      <c r="C289" s="3">
        <v>25.0543395489</v>
      </c>
      <c r="D289" s="3">
        <v>123.081269268</v>
      </c>
      <c r="E289" s="4">
        <f t="shared" si="4"/>
        <v>12.518463933255321</v>
      </c>
    </row>
    <row r="290" spans="1:5" x14ac:dyDescent="0.3">
      <c r="A290" s="2">
        <v>289</v>
      </c>
      <c r="B290" s="3">
        <v>109.907813557</v>
      </c>
      <c r="C290" s="3">
        <v>25.067800161200001</v>
      </c>
      <c r="D290" s="3">
        <v>123.081269268</v>
      </c>
      <c r="E290" s="4">
        <f t="shared" si="4"/>
        <v>12.518463933255321</v>
      </c>
    </row>
    <row r="291" spans="1:5" x14ac:dyDescent="0.3">
      <c r="A291" s="2">
        <v>290</v>
      </c>
      <c r="B291" s="3">
        <v>109.93462953</v>
      </c>
      <c r="C291" s="3">
        <v>25.023969795199999</v>
      </c>
      <c r="D291" s="3">
        <v>122.942025399</v>
      </c>
      <c r="E291" s="4">
        <f t="shared" si="4"/>
        <v>12.511380757048423</v>
      </c>
    </row>
    <row r="292" spans="1:5" x14ac:dyDescent="0.3">
      <c r="A292" s="2">
        <v>291</v>
      </c>
      <c r="B292" s="3">
        <v>109.91026119</v>
      </c>
      <c r="C292" s="3">
        <v>25.017724763699999</v>
      </c>
      <c r="D292" s="3">
        <v>121.87780801700001</v>
      </c>
      <c r="E292" s="4">
        <f t="shared" si="4"/>
        <v>12.457112217238979</v>
      </c>
    </row>
    <row r="293" spans="1:5" x14ac:dyDescent="0.3">
      <c r="A293" s="2">
        <v>292</v>
      </c>
      <c r="B293" s="3">
        <v>109.909302854</v>
      </c>
      <c r="C293" s="3">
        <v>25.06305008</v>
      </c>
      <c r="D293" s="3">
        <v>121.877807979</v>
      </c>
      <c r="E293" s="4">
        <f t="shared" si="4"/>
        <v>12.457112215296991</v>
      </c>
    </row>
    <row r="294" spans="1:5" x14ac:dyDescent="0.3">
      <c r="A294" s="2">
        <v>293</v>
      </c>
      <c r="B294" s="3">
        <v>109.923609727</v>
      </c>
      <c r="C294" s="3">
        <v>25.030794327900001</v>
      </c>
      <c r="D294" s="3">
        <v>121.130329534</v>
      </c>
      <c r="E294" s="4">
        <f t="shared" si="4"/>
        <v>12.418853635883242</v>
      </c>
    </row>
    <row r="295" spans="1:5" x14ac:dyDescent="0.3">
      <c r="A295" s="2">
        <v>294</v>
      </c>
      <c r="B295" s="3">
        <v>109.937698552</v>
      </c>
      <c r="C295" s="3">
        <v>25.064587948300002</v>
      </c>
      <c r="D295" s="3">
        <v>120.52117888399999</v>
      </c>
      <c r="E295" s="4">
        <f t="shared" si="4"/>
        <v>12.387587777013298</v>
      </c>
    </row>
    <row r="296" spans="1:5" x14ac:dyDescent="0.3">
      <c r="A296" s="2">
        <v>295</v>
      </c>
      <c r="B296" s="3">
        <v>109.960021862</v>
      </c>
      <c r="C296" s="3">
        <v>25.0382364538</v>
      </c>
      <c r="D296" s="3">
        <v>120.521178865</v>
      </c>
      <c r="E296" s="4">
        <f t="shared" si="4"/>
        <v>12.387587776036854</v>
      </c>
    </row>
    <row r="297" spans="1:5" x14ac:dyDescent="0.3">
      <c r="A297" s="2">
        <v>296</v>
      </c>
      <c r="B297" s="3">
        <v>109.924168947</v>
      </c>
      <c r="C297" s="3">
        <v>25.078983366999999</v>
      </c>
      <c r="D297" s="3">
        <v>120.182021585</v>
      </c>
      <c r="E297" s="4">
        <f t="shared" si="4"/>
        <v>12.370145611440348</v>
      </c>
    </row>
    <row r="298" spans="1:5" x14ac:dyDescent="0.3">
      <c r="A298" s="2">
        <v>297</v>
      </c>
      <c r="B298" s="3">
        <v>109.90342574100001</v>
      </c>
      <c r="C298" s="3">
        <v>25.047001346799998</v>
      </c>
      <c r="D298" s="3">
        <v>120.12731880299999</v>
      </c>
      <c r="E298" s="4">
        <f t="shared" si="4"/>
        <v>12.367330055553117</v>
      </c>
    </row>
    <row r="299" spans="1:5" x14ac:dyDescent="0.3">
      <c r="A299" s="2">
        <v>298</v>
      </c>
      <c r="B299" s="3">
        <v>109.93706718</v>
      </c>
      <c r="C299" s="3">
        <v>25.049225460300001</v>
      </c>
      <c r="D299" s="3">
        <v>118.94648069199999</v>
      </c>
      <c r="E299" s="4">
        <f t="shared" si="4"/>
        <v>12.306395204288375</v>
      </c>
    </row>
    <row r="300" spans="1:5" x14ac:dyDescent="0.3">
      <c r="A300" s="2">
        <v>299</v>
      </c>
      <c r="B300" s="3">
        <v>109.920019779</v>
      </c>
      <c r="C300" s="3">
        <v>25.026706483000002</v>
      </c>
      <c r="D300" s="3">
        <v>117.541964795</v>
      </c>
      <c r="E300" s="4">
        <f t="shared" si="4"/>
        <v>12.23352270373756</v>
      </c>
    </row>
    <row r="301" spans="1:5" x14ac:dyDescent="0.3">
      <c r="A301" s="2">
        <v>300</v>
      </c>
      <c r="B301" s="3">
        <v>109.916797285</v>
      </c>
      <c r="C301" s="3">
        <v>25.066847084100001</v>
      </c>
      <c r="D301" s="3">
        <v>117.37029838300001</v>
      </c>
      <c r="E301" s="4">
        <f t="shared" si="4"/>
        <v>12.224586098457532</v>
      </c>
    </row>
    <row r="302" spans="1:5" x14ac:dyDescent="0.3">
      <c r="A302" s="2">
        <v>301</v>
      </c>
      <c r="B302" s="3">
        <v>109.946575657</v>
      </c>
      <c r="C302" s="3">
        <v>25.034946735599998</v>
      </c>
      <c r="D302" s="3">
        <v>116.91329625900001</v>
      </c>
      <c r="E302" s="4">
        <f t="shared" si="4"/>
        <v>12.20076358685375</v>
      </c>
    </row>
    <row r="303" spans="1:5" x14ac:dyDescent="0.3">
      <c r="A303" s="2">
        <v>302</v>
      </c>
      <c r="B303" s="3">
        <v>109.91903988999999</v>
      </c>
      <c r="C303" s="3">
        <v>25.027244335300001</v>
      </c>
      <c r="D303" s="3">
        <v>116.779942342</v>
      </c>
      <c r="E303" s="4">
        <f t="shared" si="4"/>
        <v>12.193803369815614</v>
      </c>
    </row>
    <row r="304" spans="1:5" x14ac:dyDescent="0.3">
      <c r="A304" s="2">
        <v>303</v>
      </c>
      <c r="B304" s="3">
        <v>109.93345745800001</v>
      </c>
      <c r="C304" s="3">
        <v>25.0723647893</v>
      </c>
      <c r="D304" s="3">
        <v>116.51255868200001</v>
      </c>
      <c r="E304" s="4">
        <f t="shared" si="4"/>
        <v>12.179835679195291</v>
      </c>
    </row>
    <row r="305" spans="1:5" x14ac:dyDescent="0.3">
      <c r="A305" s="2">
        <v>304</v>
      </c>
      <c r="B305" s="3">
        <v>109.90864214600001</v>
      </c>
      <c r="C305" s="3">
        <v>25.074409612099998</v>
      </c>
      <c r="D305" s="3">
        <v>116.26749022600001</v>
      </c>
      <c r="E305" s="4">
        <f t="shared" si="4"/>
        <v>12.167019615454404</v>
      </c>
    </row>
    <row r="306" spans="1:5" x14ac:dyDescent="0.3">
      <c r="A306" s="2">
        <v>305</v>
      </c>
      <c r="B306" s="3">
        <v>109.91289031300001</v>
      </c>
      <c r="C306" s="3">
        <v>25.021756689</v>
      </c>
      <c r="D306" s="3">
        <v>116.22110152800001</v>
      </c>
      <c r="E306" s="4">
        <f t="shared" si="4"/>
        <v>12.16459215913669</v>
      </c>
    </row>
    <row r="307" spans="1:5" x14ac:dyDescent="0.3">
      <c r="A307" s="2">
        <v>306</v>
      </c>
      <c r="B307" s="3">
        <v>109.90114256299999</v>
      </c>
      <c r="C307" s="3">
        <v>25.0256423865</v>
      </c>
      <c r="D307" s="3">
        <v>116.21031040299999</v>
      </c>
      <c r="E307" s="4">
        <f t="shared" si="4"/>
        <v>12.164027405059874</v>
      </c>
    </row>
    <row r="308" spans="1:5" x14ac:dyDescent="0.3">
      <c r="A308" s="2">
        <v>307</v>
      </c>
      <c r="B308" s="3">
        <v>109.94504317000001</v>
      </c>
      <c r="C308" s="3">
        <v>25.040647377300001</v>
      </c>
      <c r="D308" s="3">
        <v>115.80579871400001</v>
      </c>
      <c r="E308" s="4">
        <f t="shared" si="4"/>
        <v>12.14283831862655</v>
      </c>
    </row>
    <row r="309" spans="1:5" x14ac:dyDescent="0.3">
      <c r="A309" s="2">
        <v>308</v>
      </c>
      <c r="B309" s="3">
        <v>109.95264445799999</v>
      </c>
      <c r="C309" s="3">
        <v>25.0555611984</v>
      </c>
      <c r="D309" s="3">
        <v>115.707333672</v>
      </c>
      <c r="E309" s="4">
        <f t="shared" si="4"/>
        <v>12.137674935796264</v>
      </c>
    </row>
    <row r="310" spans="1:5" x14ac:dyDescent="0.3">
      <c r="A310" s="2">
        <v>309</v>
      </c>
      <c r="B310" s="3">
        <v>109.916502284</v>
      </c>
      <c r="C310" s="3">
        <v>25.016205612099998</v>
      </c>
      <c r="D310" s="3">
        <v>115.559636187</v>
      </c>
      <c r="E310" s="4">
        <f t="shared" si="4"/>
        <v>12.129925744558246</v>
      </c>
    </row>
    <row r="311" spans="1:5" x14ac:dyDescent="0.3">
      <c r="A311" s="2">
        <v>310</v>
      </c>
      <c r="B311" s="3">
        <v>109.918995239</v>
      </c>
      <c r="C311" s="3">
        <v>25.0660266818</v>
      </c>
      <c r="D311" s="3">
        <v>114.849593985</v>
      </c>
      <c r="E311" s="4">
        <f t="shared" si="4"/>
        <v>12.092602894268863</v>
      </c>
    </row>
    <row r="312" spans="1:5" x14ac:dyDescent="0.3">
      <c r="A312" s="2">
        <v>311</v>
      </c>
      <c r="B312" s="3">
        <v>109.918393655</v>
      </c>
      <c r="C312" s="3">
        <v>25.040744715500001</v>
      </c>
      <c r="D312" s="3">
        <v>114.000606744</v>
      </c>
      <c r="E312" s="4">
        <f t="shared" si="4"/>
        <v>12.047824726076607</v>
      </c>
    </row>
    <row r="313" spans="1:5" x14ac:dyDescent="0.3">
      <c r="A313" s="2">
        <v>312</v>
      </c>
      <c r="B313" s="3">
        <v>109.90238096900001</v>
      </c>
      <c r="C313" s="3">
        <v>25.073456465900001</v>
      </c>
      <c r="D313" s="3">
        <v>113.82555785</v>
      </c>
      <c r="E313" s="4">
        <f t="shared" si="4"/>
        <v>12.038571404288797</v>
      </c>
    </row>
    <row r="314" spans="1:5" x14ac:dyDescent="0.3">
      <c r="A314" s="2">
        <v>313</v>
      </c>
      <c r="B314" s="3">
        <v>109.904013451</v>
      </c>
      <c r="C314" s="3">
        <v>25.050499292800001</v>
      </c>
      <c r="D314" s="3">
        <v>113.781795589</v>
      </c>
      <c r="E314" s="4">
        <f t="shared" si="4"/>
        <v>12.036256960321497</v>
      </c>
    </row>
    <row r="315" spans="1:5" x14ac:dyDescent="0.3">
      <c r="A315" s="2">
        <v>314</v>
      </c>
      <c r="B315" s="3">
        <v>109.91605520500001</v>
      </c>
      <c r="C315" s="3">
        <v>25.018143758000001</v>
      </c>
      <c r="D315" s="3">
        <v>111.578691318</v>
      </c>
      <c r="E315" s="4">
        <f t="shared" si="4"/>
        <v>11.919161133900136</v>
      </c>
    </row>
    <row r="316" spans="1:5" x14ac:dyDescent="0.3">
      <c r="A316" s="2">
        <v>315</v>
      </c>
      <c r="B316" s="3">
        <v>109.92380488800001</v>
      </c>
      <c r="C316" s="3">
        <v>25.018299629000001</v>
      </c>
      <c r="D316" s="3">
        <v>111.42494981900001</v>
      </c>
      <c r="E316" s="4">
        <f t="shared" si="4"/>
        <v>11.910946745732764</v>
      </c>
    </row>
    <row r="317" spans="1:5" x14ac:dyDescent="0.3">
      <c r="A317" s="2">
        <v>316</v>
      </c>
      <c r="B317" s="3">
        <v>109.937702824</v>
      </c>
      <c r="C317" s="3">
        <v>25.074222386700001</v>
      </c>
      <c r="D317" s="3">
        <v>110.98976537999999</v>
      </c>
      <c r="E317" s="4">
        <f t="shared" si="4"/>
        <v>11.887664124742662</v>
      </c>
    </row>
    <row r="318" spans="1:5" x14ac:dyDescent="0.3">
      <c r="A318" s="2">
        <v>317</v>
      </c>
      <c r="B318" s="3">
        <v>109.925029462</v>
      </c>
      <c r="C318" s="3">
        <v>25.0325917543</v>
      </c>
      <c r="D318" s="3">
        <v>110.499628415</v>
      </c>
      <c r="E318" s="4">
        <f t="shared" si="4"/>
        <v>11.861386789769536</v>
      </c>
    </row>
    <row r="319" spans="1:5" x14ac:dyDescent="0.3">
      <c r="A319" s="2">
        <v>318</v>
      </c>
      <c r="B319" s="3">
        <v>109.91611473099999</v>
      </c>
      <c r="C319" s="3">
        <v>25.0206328537</v>
      </c>
      <c r="D319" s="3">
        <v>109.883379226</v>
      </c>
      <c r="E319" s="4">
        <f t="shared" si="4"/>
        <v>11.828265457778391</v>
      </c>
    </row>
    <row r="320" spans="1:5" x14ac:dyDescent="0.3">
      <c r="A320" s="2">
        <v>319</v>
      </c>
      <c r="B320" s="3">
        <v>109.906816533</v>
      </c>
      <c r="C320" s="3">
        <v>25.046968727300001</v>
      </c>
      <c r="D320" s="3">
        <v>109.40557268400001</v>
      </c>
      <c r="E320" s="4">
        <f t="shared" si="4"/>
        <v>11.802520983063996</v>
      </c>
    </row>
    <row r="321" spans="1:5" x14ac:dyDescent="0.3">
      <c r="A321" s="2">
        <v>320</v>
      </c>
      <c r="B321" s="3">
        <v>109.959172237</v>
      </c>
      <c r="C321" s="3">
        <v>25.056114834500001</v>
      </c>
      <c r="D321" s="3">
        <v>109.40557268400001</v>
      </c>
      <c r="E321" s="4">
        <f t="shared" si="4"/>
        <v>11.802520983063996</v>
      </c>
    </row>
    <row r="322" spans="1:5" x14ac:dyDescent="0.3">
      <c r="A322" s="2">
        <v>321</v>
      </c>
      <c r="B322" s="3">
        <v>109.94287244500001</v>
      </c>
      <c r="C322" s="3">
        <v>25.0273772374</v>
      </c>
      <c r="D322" s="3">
        <v>108.547833005</v>
      </c>
      <c r="E322" s="4">
        <f t="shared" ref="E322:E385" si="5">SQRT(D322/PI())*2</f>
        <v>11.756164063046869</v>
      </c>
    </row>
    <row r="323" spans="1:5" x14ac:dyDescent="0.3">
      <c r="A323" s="2">
        <v>322</v>
      </c>
      <c r="B323" s="3">
        <v>109.93364933300001</v>
      </c>
      <c r="C323" s="3">
        <v>25.0182186067</v>
      </c>
      <c r="D323" s="3">
        <v>107.346291532</v>
      </c>
      <c r="E323" s="4">
        <f t="shared" si="5"/>
        <v>11.690917130799095</v>
      </c>
    </row>
    <row r="324" spans="1:5" x14ac:dyDescent="0.3">
      <c r="A324" s="2">
        <v>323</v>
      </c>
      <c r="B324" s="3">
        <v>109.91960068500001</v>
      </c>
      <c r="C324" s="3">
        <v>25.016450392199999</v>
      </c>
      <c r="D324" s="3">
        <v>107.129936812</v>
      </c>
      <c r="E324" s="4">
        <f t="shared" si="5"/>
        <v>11.679129760988943</v>
      </c>
    </row>
    <row r="325" spans="1:5" x14ac:dyDescent="0.3">
      <c r="A325" s="2">
        <v>324</v>
      </c>
      <c r="B325" s="3">
        <v>109.917260326</v>
      </c>
      <c r="C325" s="3">
        <v>25.016289395000001</v>
      </c>
      <c r="D325" s="3">
        <v>107.01232580999999</v>
      </c>
      <c r="E325" s="4">
        <f t="shared" si="5"/>
        <v>11.672717121363615</v>
      </c>
    </row>
    <row r="326" spans="1:5" x14ac:dyDescent="0.3">
      <c r="A326" s="2">
        <v>325</v>
      </c>
      <c r="B326" s="3">
        <v>109.942364334</v>
      </c>
      <c r="C326" s="3">
        <v>25.020791584800001</v>
      </c>
      <c r="D326" s="3">
        <v>107.01232577899999</v>
      </c>
      <c r="E326" s="4">
        <f t="shared" si="5"/>
        <v>11.672717119672903</v>
      </c>
    </row>
    <row r="327" spans="1:5" x14ac:dyDescent="0.3">
      <c r="A327" s="2">
        <v>326</v>
      </c>
      <c r="B327" s="3">
        <v>109.91280577000001</v>
      </c>
      <c r="C327" s="3">
        <v>25.022348212800001</v>
      </c>
      <c r="D327" s="3">
        <v>106.750471479</v>
      </c>
      <c r="E327" s="4">
        <f t="shared" si="5"/>
        <v>11.658427068270656</v>
      </c>
    </row>
    <row r="328" spans="1:5" x14ac:dyDescent="0.3">
      <c r="A328" s="2">
        <v>327</v>
      </c>
      <c r="B328" s="3">
        <v>109.959650326</v>
      </c>
      <c r="C328" s="3">
        <v>25.045214921900001</v>
      </c>
      <c r="D328" s="3">
        <v>106.65730470600001</v>
      </c>
      <c r="E328" s="4">
        <f t="shared" si="5"/>
        <v>11.653338495321716</v>
      </c>
    </row>
    <row r="329" spans="1:5" x14ac:dyDescent="0.3">
      <c r="A329" s="2">
        <v>328</v>
      </c>
      <c r="B329" s="3">
        <v>109.93379532</v>
      </c>
      <c r="C329" s="3">
        <v>25.0183787707</v>
      </c>
      <c r="D329" s="3">
        <v>106.283456973</v>
      </c>
      <c r="E329" s="4">
        <f t="shared" si="5"/>
        <v>11.632897333389552</v>
      </c>
    </row>
    <row r="330" spans="1:5" x14ac:dyDescent="0.3">
      <c r="A330" s="2">
        <v>329</v>
      </c>
      <c r="B330" s="3">
        <v>109.93544452</v>
      </c>
      <c r="C330" s="3">
        <v>25.017678993699999</v>
      </c>
      <c r="D330" s="3">
        <v>106.123405515</v>
      </c>
      <c r="E330" s="4">
        <f t="shared" si="5"/>
        <v>11.624135087122124</v>
      </c>
    </row>
    <row r="331" spans="1:5" x14ac:dyDescent="0.3">
      <c r="A331" s="2">
        <v>330</v>
      </c>
      <c r="B331" s="3">
        <v>109.88973261300001</v>
      </c>
      <c r="C331" s="3">
        <v>25.0370619302</v>
      </c>
      <c r="D331" s="3">
        <v>105.582812566</v>
      </c>
      <c r="E331" s="4">
        <f t="shared" si="5"/>
        <v>11.594490596977163</v>
      </c>
    </row>
    <row r="332" spans="1:5" x14ac:dyDescent="0.3">
      <c r="A332" s="2">
        <v>331</v>
      </c>
      <c r="B332" s="3">
        <v>109.928442808</v>
      </c>
      <c r="C332" s="3">
        <v>25.062553457900002</v>
      </c>
      <c r="D332" s="3">
        <v>103.628958474</v>
      </c>
      <c r="E332" s="4">
        <f t="shared" si="5"/>
        <v>11.486709185350469</v>
      </c>
    </row>
    <row r="333" spans="1:5" x14ac:dyDescent="0.3">
      <c r="A333" s="2">
        <v>332</v>
      </c>
      <c r="B333" s="3">
        <v>109.93339930499999</v>
      </c>
      <c r="C333" s="3">
        <v>25.056634939799999</v>
      </c>
      <c r="D333" s="3">
        <v>103.114752268</v>
      </c>
      <c r="E333" s="4">
        <f t="shared" si="5"/>
        <v>11.458175257569916</v>
      </c>
    </row>
    <row r="334" spans="1:5" x14ac:dyDescent="0.3">
      <c r="A334" s="2">
        <v>333</v>
      </c>
      <c r="B334" s="3">
        <v>109.910672515</v>
      </c>
      <c r="C334" s="3">
        <v>25.0399028219</v>
      </c>
      <c r="D334" s="3">
        <v>102.458318816</v>
      </c>
      <c r="E334" s="4">
        <f t="shared" si="5"/>
        <v>11.42164538075027</v>
      </c>
    </row>
    <row r="335" spans="1:5" x14ac:dyDescent="0.3">
      <c r="A335" s="2">
        <v>334</v>
      </c>
      <c r="B335" s="3">
        <v>109.911781906</v>
      </c>
      <c r="C335" s="3">
        <v>25.019577704300001</v>
      </c>
      <c r="D335" s="3">
        <v>102.403616043</v>
      </c>
      <c r="E335" s="4">
        <f t="shared" si="5"/>
        <v>11.418595950020464</v>
      </c>
    </row>
    <row r="336" spans="1:5" x14ac:dyDescent="0.3">
      <c r="A336" s="2">
        <v>335</v>
      </c>
      <c r="B336" s="3">
        <v>109.926875686</v>
      </c>
      <c r="C336" s="3">
        <v>25.077191129199999</v>
      </c>
      <c r="D336" s="3">
        <v>102.327505559</v>
      </c>
      <c r="E336" s="4">
        <f t="shared" si="5"/>
        <v>11.414351781499727</v>
      </c>
    </row>
    <row r="337" spans="1:5" x14ac:dyDescent="0.3">
      <c r="A337" s="2">
        <v>336</v>
      </c>
      <c r="B337" s="3">
        <v>109.933393395</v>
      </c>
      <c r="C337" s="3">
        <v>25.0801437985</v>
      </c>
      <c r="D337" s="3">
        <v>102.19973344500001</v>
      </c>
      <c r="E337" s="4">
        <f t="shared" si="5"/>
        <v>11.407223241594195</v>
      </c>
    </row>
    <row r="338" spans="1:5" x14ac:dyDescent="0.3">
      <c r="A338" s="2">
        <v>337</v>
      </c>
      <c r="B338" s="3">
        <v>109.913608947</v>
      </c>
      <c r="C338" s="3">
        <v>25.020710661399999</v>
      </c>
      <c r="D338" s="3">
        <v>102.108611842</v>
      </c>
      <c r="E338" s="4">
        <f t="shared" si="5"/>
        <v>11.402136749541619</v>
      </c>
    </row>
    <row r="339" spans="1:5" x14ac:dyDescent="0.3">
      <c r="A339" s="2">
        <v>338</v>
      </c>
      <c r="B339" s="3">
        <v>109.916742517</v>
      </c>
      <c r="C339" s="3">
        <v>25.041276578600002</v>
      </c>
      <c r="D339" s="3">
        <v>101.10825405200001</v>
      </c>
      <c r="E339" s="4">
        <f t="shared" si="5"/>
        <v>11.346145925297085</v>
      </c>
    </row>
    <row r="340" spans="1:5" x14ac:dyDescent="0.3">
      <c r="A340" s="2">
        <v>339</v>
      </c>
      <c r="B340" s="3">
        <v>109.91751518</v>
      </c>
      <c r="C340" s="3">
        <v>25.018959988500001</v>
      </c>
      <c r="D340" s="3">
        <v>100.812817259</v>
      </c>
      <c r="E340" s="4">
        <f t="shared" si="5"/>
        <v>11.329557164793261</v>
      </c>
    </row>
    <row r="341" spans="1:5" x14ac:dyDescent="0.3">
      <c r="A341" s="2">
        <v>340</v>
      </c>
      <c r="B341" s="3">
        <v>109.94637898800001</v>
      </c>
      <c r="C341" s="3">
        <v>25.0347288846</v>
      </c>
      <c r="D341" s="3">
        <v>100.751752358</v>
      </c>
      <c r="E341" s="4">
        <f t="shared" si="5"/>
        <v>11.326125343804463</v>
      </c>
    </row>
    <row r="342" spans="1:5" x14ac:dyDescent="0.3">
      <c r="A342" s="2">
        <v>341</v>
      </c>
      <c r="B342" s="3">
        <v>109.958827341</v>
      </c>
      <c r="C342" s="3">
        <v>25.040811831500001</v>
      </c>
      <c r="D342" s="3">
        <v>100.54887335700001</v>
      </c>
      <c r="E342" s="4">
        <f t="shared" si="5"/>
        <v>11.314716158026247</v>
      </c>
    </row>
    <row r="343" spans="1:5" x14ac:dyDescent="0.3">
      <c r="A343" s="2">
        <v>342</v>
      </c>
      <c r="B343" s="3">
        <v>109.891055818</v>
      </c>
      <c r="C343" s="3">
        <v>25.055339138000001</v>
      </c>
      <c r="D343" s="3">
        <v>100.44117900400001</v>
      </c>
      <c r="E343" s="4">
        <f t="shared" si="5"/>
        <v>11.308655137889561</v>
      </c>
    </row>
    <row r="344" spans="1:5" x14ac:dyDescent="0.3">
      <c r="A344" s="2">
        <v>343</v>
      </c>
      <c r="B344" s="3">
        <v>109.902834449</v>
      </c>
      <c r="C344" s="3">
        <v>25.026741396199998</v>
      </c>
      <c r="D344" s="3">
        <v>100.33803884</v>
      </c>
      <c r="E344" s="4">
        <f t="shared" si="5"/>
        <v>11.30284737985348</v>
      </c>
    </row>
    <row r="345" spans="1:5" x14ac:dyDescent="0.3">
      <c r="A345" s="2">
        <v>344</v>
      </c>
      <c r="B345" s="3">
        <v>109.93078237</v>
      </c>
      <c r="C345" s="3">
        <v>25.076392487100001</v>
      </c>
      <c r="D345" s="3">
        <v>99.832585077000005</v>
      </c>
      <c r="E345" s="4">
        <f t="shared" si="5"/>
        <v>11.274342338831737</v>
      </c>
    </row>
    <row r="346" spans="1:5" x14ac:dyDescent="0.3">
      <c r="A346" s="2">
        <v>345</v>
      </c>
      <c r="B346" s="3">
        <v>109.892469926</v>
      </c>
      <c r="C346" s="3">
        <v>25.034628488599999</v>
      </c>
      <c r="D346" s="3">
        <v>99.551090724700003</v>
      </c>
      <c r="E346" s="4">
        <f t="shared" si="5"/>
        <v>11.258436189462811</v>
      </c>
    </row>
    <row r="347" spans="1:5" x14ac:dyDescent="0.3">
      <c r="A347" s="2">
        <v>346</v>
      </c>
      <c r="B347" s="3">
        <v>109.892726418</v>
      </c>
      <c r="C347" s="3">
        <v>25.030725337900002</v>
      </c>
      <c r="D347" s="3">
        <v>99.449665629600005</v>
      </c>
      <c r="E347" s="4">
        <f t="shared" si="5"/>
        <v>11.252699542345209</v>
      </c>
    </row>
    <row r="348" spans="1:5" x14ac:dyDescent="0.3">
      <c r="A348" s="2">
        <v>347</v>
      </c>
      <c r="B348" s="3">
        <v>109.927139</v>
      </c>
      <c r="C348" s="3">
        <v>25.079363604899999</v>
      </c>
      <c r="D348" s="3">
        <v>99.359100876100001</v>
      </c>
      <c r="E348" s="4">
        <f t="shared" si="5"/>
        <v>11.247574688117464</v>
      </c>
    </row>
    <row r="349" spans="1:5" x14ac:dyDescent="0.3">
      <c r="A349" s="2">
        <v>348</v>
      </c>
      <c r="B349" s="3">
        <v>109.898232796</v>
      </c>
      <c r="C349" s="3">
        <v>25.039115220599999</v>
      </c>
      <c r="D349" s="3">
        <v>99.331507548199994</v>
      </c>
      <c r="E349" s="4">
        <f t="shared" si="5"/>
        <v>11.246012780026863</v>
      </c>
    </row>
    <row r="350" spans="1:5" x14ac:dyDescent="0.3">
      <c r="A350" s="2">
        <v>349</v>
      </c>
      <c r="B350" s="3">
        <v>109.928660245</v>
      </c>
      <c r="C350" s="3">
        <v>25.058974252199999</v>
      </c>
      <c r="D350" s="3">
        <v>99.176151654500003</v>
      </c>
      <c r="E350" s="4">
        <f t="shared" si="5"/>
        <v>11.237214876523499</v>
      </c>
    </row>
    <row r="351" spans="1:5" x14ac:dyDescent="0.3">
      <c r="A351" s="2">
        <v>350</v>
      </c>
      <c r="B351" s="3">
        <v>109.92004778099999</v>
      </c>
      <c r="C351" s="3">
        <v>25.014911421000001</v>
      </c>
      <c r="D351" s="3">
        <v>99.012043286700006</v>
      </c>
      <c r="E351" s="4">
        <f t="shared" si="5"/>
        <v>11.227913827495122</v>
      </c>
    </row>
    <row r="352" spans="1:5" x14ac:dyDescent="0.3">
      <c r="A352" s="2">
        <v>351</v>
      </c>
      <c r="B352" s="3">
        <v>109.926354065</v>
      </c>
      <c r="C352" s="3">
        <v>25.065080235700002</v>
      </c>
      <c r="D352" s="3">
        <v>98.902637716200005</v>
      </c>
      <c r="E352" s="4">
        <f t="shared" si="5"/>
        <v>11.221708845754341</v>
      </c>
    </row>
    <row r="353" spans="1:5" x14ac:dyDescent="0.3">
      <c r="A353" s="2">
        <v>352</v>
      </c>
      <c r="B353" s="3">
        <v>109.956580034</v>
      </c>
      <c r="C353" s="3">
        <v>25.049719362699999</v>
      </c>
      <c r="D353" s="3">
        <v>98.622559434199999</v>
      </c>
      <c r="E353" s="4">
        <f t="shared" si="5"/>
        <v>11.205808434674283</v>
      </c>
    </row>
    <row r="354" spans="1:5" x14ac:dyDescent="0.3">
      <c r="A354" s="2">
        <v>353</v>
      </c>
      <c r="B354" s="3">
        <v>109.921437036</v>
      </c>
      <c r="C354" s="3">
        <v>25.0583197992</v>
      </c>
      <c r="D354" s="3">
        <v>98.4650154224</v>
      </c>
      <c r="E354" s="4">
        <f t="shared" si="5"/>
        <v>11.196854531910173</v>
      </c>
    </row>
    <row r="355" spans="1:5" x14ac:dyDescent="0.3">
      <c r="A355" s="2">
        <v>354</v>
      </c>
      <c r="B355" s="3">
        <v>109.93726452600001</v>
      </c>
      <c r="C355" s="3">
        <v>25.0445917071</v>
      </c>
      <c r="D355" s="3">
        <v>98.4650154224</v>
      </c>
      <c r="E355" s="4">
        <f t="shared" si="5"/>
        <v>11.196854531910173</v>
      </c>
    </row>
    <row r="356" spans="1:5" x14ac:dyDescent="0.3">
      <c r="A356" s="2">
        <v>355</v>
      </c>
      <c r="B356" s="3">
        <v>109.923358603</v>
      </c>
      <c r="C356" s="3">
        <v>25.0687827207</v>
      </c>
      <c r="D356" s="3">
        <v>98.3862434208</v>
      </c>
      <c r="E356" s="4">
        <f t="shared" si="5"/>
        <v>11.192374894601338</v>
      </c>
    </row>
    <row r="357" spans="1:5" x14ac:dyDescent="0.3">
      <c r="A357" s="2">
        <v>356</v>
      </c>
      <c r="B357" s="3">
        <v>109.93089094</v>
      </c>
      <c r="C357" s="3">
        <v>25.0190820999</v>
      </c>
      <c r="D357" s="3">
        <v>98.312197683799994</v>
      </c>
      <c r="E357" s="4">
        <f t="shared" si="5"/>
        <v>11.188162396963802</v>
      </c>
    </row>
    <row r="358" spans="1:5" x14ac:dyDescent="0.3">
      <c r="A358" s="2">
        <v>357</v>
      </c>
      <c r="B358" s="3">
        <v>109.936415408</v>
      </c>
      <c r="C358" s="3">
        <v>25.020607140399999</v>
      </c>
      <c r="D358" s="3">
        <v>98.312197683799994</v>
      </c>
      <c r="E358" s="4">
        <f t="shared" si="5"/>
        <v>11.188162396963802</v>
      </c>
    </row>
    <row r="359" spans="1:5" x14ac:dyDescent="0.3">
      <c r="A359" s="2">
        <v>358</v>
      </c>
      <c r="B359" s="3">
        <v>109.90216248500001</v>
      </c>
      <c r="C359" s="3">
        <v>25.039321626700001</v>
      </c>
      <c r="D359" s="3">
        <v>97.863284765000003</v>
      </c>
      <c r="E359" s="4">
        <f t="shared" si="5"/>
        <v>11.162589490816018</v>
      </c>
    </row>
    <row r="360" spans="1:5" x14ac:dyDescent="0.3">
      <c r="A360" s="2">
        <v>359</v>
      </c>
      <c r="B360" s="3">
        <v>109.95861235</v>
      </c>
      <c r="C360" s="3">
        <v>25.0582784333</v>
      </c>
      <c r="D360" s="3">
        <v>97.756067332300006</v>
      </c>
      <c r="E360" s="4">
        <f t="shared" si="5"/>
        <v>11.156473038791317</v>
      </c>
    </row>
    <row r="361" spans="1:5" x14ac:dyDescent="0.3">
      <c r="A361" s="2">
        <v>360</v>
      </c>
      <c r="B361" s="3">
        <v>109.947461002</v>
      </c>
      <c r="C361" s="3">
        <v>25.040888595999999</v>
      </c>
      <c r="D361" s="3">
        <v>97.747314857199996</v>
      </c>
      <c r="E361" s="4">
        <f t="shared" si="5"/>
        <v>11.155973586732175</v>
      </c>
    </row>
    <row r="362" spans="1:5" x14ac:dyDescent="0.3">
      <c r="A362" s="2">
        <v>361</v>
      </c>
      <c r="B362" s="3">
        <v>109.952231649</v>
      </c>
      <c r="C362" s="3">
        <v>25.054188631599999</v>
      </c>
      <c r="D362" s="3">
        <v>97.663163470100002</v>
      </c>
      <c r="E362" s="4">
        <f t="shared" si="5"/>
        <v>11.151170422608827</v>
      </c>
    </row>
    <row r="363" spans="1:5" x14ac:dyDescent="0.3">
      <c r="A363" s="2">
        <v>362</v>
      </c>
      <c r="B363" s="3">
        <v>109.89796238300001</v>
      </c>
      <c r="C363" s="3">
        <v>25.061001856099999</v>
      </c>
      <c r="D363" s="3">
        <v>97.425662488499995</v>
      </c>
      <c r="E363" s="4">
        <f t="shared" si="5"/>
        <v>11.137603249908812</v>
      </c>
    </row>
    <row r="364" spans="1:5" x14ac:dyDescent="0.3">
      <c r="A364" s="2">
        <v>363</v>
      </c>
      <c r="B364" s="3">
        <v>109.92413689999999</v>
      </c>
      <c r="C364" s="3">
        <v>25.0799306724</v>
      </c>
      <c r="D364" s="3">
        <v>97.425662470899994</v>
      </c>
      <c r="E364" s="4">
        <f t="shared" si="5"/>
        <v>11.137603248902806</v>
      </c>
    </row>
    <row r="365" spans="1:5" x14ac:dyDescent="0.3">
      <c r="A365" s="2">
        <v>364</v>
      </c>
      <c r="B365" s="3">
        <v>109.92544581200001</v>
      </c>
      <c r="C365" s="3">
        <v>25.018133022600001</v>
      </c>
      <c r="D365" s="3">
        <v>97.250059778600004</v>
      </c>
      <c r="E365" s="4">
        <f t="shared" si="5"/>
        <v>11.127561360782156</v>
      </c>
    </row>
    <row r="366" spans="1:5" x14ac:dyDescent="0.3">
      <c r="A366" s="2">
        <v>365</v>
      </c>
      <c r="B366" s="3">
        <v>109.91998136399999</v>
      </c>
      <c r="C366" s="3">
        <v>25.0732488381</v>
      </c>
      <c r="D366" s="3">
        <v>97.206851341499998</v>
      </c>
      <c r="E366" s="4">
        <f t="shared" si="5"/>
        <v>11.125089084910291</v>
      </c>
    </row>
    <row r="367" spans="1:5" x14ac:dyDescent="0.3">
      <c r="A367" s="2">
        <v>366</v>
      </c>
      <c r="B367" s="3">
        <v>109.94748907</v>
      </c>
      <c r="C367" s="3">
        <v>25.034412010400001</v>
      </c>
      <c r="D367" s="3">
        <v>96.625400732200006</v>
      </c>
      <c r="E367" s="4">
        <f t="shared" si="5"/>
        <v>11.091766371417989</v>
      </c>
    </row>
    <row r="368" spans="1:5" x14ac:dyDescent="0.3">
      <c r="A368" s="2">
        <v>367</v>
      </c>
      <c r="B368" s="3">
        <v>109.95772499900001</v>
      </c>
      <c r="C368" s="3">
        <v>25.039908544599999</v>
      </c>
      <c r="D368" s="3">
        <v>96.550627242900006</v>
      </c>
      <c r="E368" s="4">
        <f t="shared" si="5"/>
        <v>11.087473863538277</v>
      </c>
    </row>
    <row r="369" spans="1:5" x14ac:dyDescent="0.3">
      <c r="A369" s="2">
        <v>368</v>
      </c>
      <c r="B369" s="3">
        <v>109.92750816900001</v>
      </c>
      <c r="C369" s="3">
        <v>25.061239496999999</v>
      </c>
      <c r="D369" s="3">
        <v>96.136864842500003</v>
      </c>
      <c r="E369" s="4">
        <f t="shared" si="5"/>
        <v>11.0636909765381</v>
      </c>
    </row>
    <row r="370" spans="1:5" x14ac:dyDescent="0.3">
      <c r="A370" s="2">
        <v>369</v>
      </c>
      <c r="B370" s="3">
        <v>109.916847296</v>
      </c>
      <c r="C370" s="3">
        <v>25.074058905699999</v>
      </c>
      <c r="D370" s="3">
        <v>95.926806133100001</v>
      </c>
      <c r="E370" s="4">
        <f t="shared" si="5"/>
        <v>11.051597303955951</v>
      </c>
    </row>
    <row r="371" spans="1:5" x14ac:dyDescent="0.3">
      <c r="A371" s="2">
        <v>370</v>
      </c>
      <c r="B371" s="3">
        <v>109.91165247799999</v>
      </c>
      <c r="C371" s="3">
        <v>25.026623890700002</v>
      </c>
      <c r="D371" s="3">
        <v>95.893984477000004</v>
      </c>
      <c r="E371" s="4">
        <f t="shared" si="5"/>
        <v>11.049706472949236</v>
      </c>
    </row>
    <row r="372" spans="1:5" x14ac:dyDescent="0.3">
      <c r="A372" s="2">
        <v>371</v>
      </c>
      <c r="B372" s="3">
        <v>109.902500205</v>
      </c>
      <c r="C372" s="3">
        <v>25.028752063300001</v>
      </c>
      <c r="D372" s="3">
        <v>95.842003612200003</v>
      </c>
      <c r="E372" s="4">
        <f t="shared" si="5"/>
        <v>11.046711232113536</v>
      </c>
    </row>
    <row r="373" spans="1:5" x14ac:dyDescent="0.3">
      <c r="A373" s="2">
        <v>372</v>
      </c>
      <c r="B373" s="3">
        <v>109.948214557</v>
      </c>
      <c r="C373" s="3">
        <v>25.0343129872</v>
      </c>
      <c r="D373" s="3">
        <v>95.765744138800002</v>
      </c>
      <c r="E373" s="4">
        <f t="shared" si="5"/>
        <v>11.042315539256691</v>
      </c>
    </row>
    <row r="374" spans="1:5" x14ac:dyDescent="0.3">
      <c r="A374" s="2">
        <v>373</v>
      </c>
      <c r="B374" s="3">
        <v>109.957789944</v>
      </c>
      <c r="C374" s="3">
        <v>25.049896312200001</v>
      </c>
      <c r="D374" s="3">
        <v>95.550450953699993</v>
      </c>
      <c r="E374" s="4">
        <f t="shared" si="5"/>
        <v>11.029896312818561</v>
      </c>
    </row>
    <row r="375" spans="1:5" x14ac:dyDescent="0.3">
      <c r="A375" s="2">
        <v>374</v>
      </c>
      <c r="B375" s="3">
        <v>109.917043111</v>
      </c>
      <c r="C375" s="3">
        <v>25.044265434500002</v>
      </c>
      <c r="D375" s="3">
        <v>94.920274865300001</v>
      </c>
      <c r="E375" s="4">
        <f t="shared" si="5"/>
        <v>10.993463856111552</v>
      </c>
    </row>
    <row r="376" spans="1:5" x14ac:dyDescent="0.3">
      <c r="A376" s="2">
        <v>375</v>
      </c>
      <c r="B376" s="3">
        <v>109.95941247</v>
      </c>
      <c r="C376" s="3">
        <v>25.037619811599999</v>
      </c>
      <c r="D376" s="3">
        <v>94.920274865300001</v>
      </c>
      <c r="E376" s="4">
        <f t="shared" si="5"/>
        <v>10.993463856111552</v>
      </c>
    </row>
    <row r="377" spans="1:5" x14ac:dyDescent="0.3">
      <c r="A377" s="2">
        <v>376</v>
      </c>
      <c r="B377" s="3">
        <v>109.948524855</v>
      </c>
      <c r="C377" s="3">
        <v>25.036586559700002</v>
      </c>
      <c r="D377" s="3">
        <v>94.390293597400003</v>
      </c>
      <c r="E377" s="4">
        <f t="shared" si="5"/>
        <v>10.962730246036884</v>
      </c>
    </row>
    <row r="378" spans="1:5" x14ac:dyDescent="0.3">
      <c r="A378" s="2">
        <v>377</v>
      </c>
      <c r="B378" s="3">
        <v>109.906604891</v>
      </c>
      <c r="C378" s="3">
        <v>25.070665674000001</v>
      </c>
      <c r="D378" s="3">
        <v>93.774251478400004</v>
      </c>
      <c r="E378" s="4">
        <f t="shared" si="5"/>
        <v>10.926897329994397</v>
      </c>
    </row>
    <row r="379" spans="1:5" x14ac:dyDescent="0.3">
      <c r="A379" s="2">
        <v>378</v>
      </c>
      <c r="B379" s="3">
        <v>109.947407841</v>
      </c>
      <c r="C379" s="3">
        <v>25.045053529600001</v>
      </c>
      <c r="D379" s="3">
        <v>93.760575808900001</v>
      </c>
      <c r="E379" s="4">
        <f t="shared" si="5"/>
        <v>10.9261005329912</v>
      </c>
    </row>
    <row r="380" spans="1:5" x14ac:dyDescent="0.3">
      <c r="A380" s="2">
        <v>379</v>
      </c>
      <c r="B380" s="3">
        <v>109.934518274</v>
      </c>
      <c r="C380" s="3">
        <v>25.0796577449</v>
      </c>
      <c r="D380" s="3">
        <v>92.994736775800007</v>
      </c>
      <c r="E380" s="4">
        <f t="shared" si="5"/>
        <v>10.881386690821437</v>
      </c>
    </row>
    <row r="381" spans="1:5" x14ac:dyDescent="0.3">
      <c r="A381" s="2">
        <v>380</v>
      </c>
      <c r="B381" s="3">
        <v>109.924827318</v>
      </c>
      <c r="C381" s="3">
        <v>25.033954622900001</v>
      </c>
      <c r="D381" s="3">
        <v>92.994736775800007</v>
      </c>
      <c r="E381" s="4">
        <f t="shared" si="5"/>
        <v>10.881386690821437</v>
      </c>
    </row>
    <row r="382" spans="1:5" x14ac:dyDescent="0.3">
      <c r="A382" s="2">
        <v>381</v>
      </c>
      <c r="B382" s="3">
        <v>109.90495595900001</v>
      </c>
      <c r="C382" s="3">
        <v>25.0512621357</v>
      </c>
      <c r="D382" s="3">
        <v>92.119492206399997</v>
      </c>
      <c r="E382" s="4">
        <f t="shared" si="5"/>
        <v>10.830059109631447</v>
      </c>
    </row>
    <row r="383" spans="1:5" x14ac:dyDescent="0.3">
      <c r="A383" s="2">
        <v>382</v>
      </c>
      <c r="B383" s="3">
        <v>109.905966683</v>
      </c>
      <c r="C383" s="3">
        <v>25.049876925</v>
      </c>
      <c r="D383" s="3">
        <v>92.119492206399997</v>
      </c>
      <c r="E383" s="4">
        <f t="shared" si="5"/>
        <v>10.830059109631447</v>
      </c>
    </row>
    <row r="384" spans="1:5" x14ac:dyDescent="0.3">
      <c r="A384" s="2">
        <v>383</v>
      </c>
      <c r="B384" s="3">
        <v>109.937054426</v>
      </c>
      <c r="C384" s="3">
        <v>25.058384662000002</v>
      </c>
      <c r="D384" s="3">
        <v>91.769394354900001</v>
      </c>
      <c r="E384" s="4">
        <f t="shared" si="5"/>
        <v>10.809459833361448</v>
      </c>
    </row>
    <row r="385" spans="1:5" x14ac:dyDescent="0.3">
      <c r="A385" s="2">
        <v>384</v>
      </c>
      <c r="B385" s="3">
        <v>109.91491490200001</v>
      </c>
      <c r="C385" s="3">
        <v>25.0173646812</v>
      </c>
      <c r="D385" s="3">
        <v>91.0604462708</v>
      </c>
      <c r="E385" s="4">
        <f t="shared" si="5"/>
        <v>10.767625604246005</v>
      </c>
    </row>
    <row r="386" spans="1:5" x14ac:dyDescent="0.3">
      <c r="A386" s="2">
        <v>385</v>
      </c>
      <c r="B386" s="3">
        <v>109.912939607</v>
      </c>
      <c r="C386" s="3">
        <v>25.016993149000001</v>
      </c>
      <c r="D386" s="3">
        <v>90.745358238999998</v>
      </c>
      <c r="E386" s="4">
        <f t="shared" ref="E386:E449" si="6">SQRT(D386/PI())*2</f>
        <v>10.748980352156831</v>
      </c>
    </row>
    <row r="387" spans="1:5" x14ac:dyDescent="0.3">
      <c r="A387" s="2">
        <v>386</v>
      </c>
      <c r="B387" s="3">
        <v>109.928530741</v>
      </c>
      <c r="C387" s="3">
        <v>25.041758462000001</v>
      </c>
      <c r="D387" s="3">
        <v>90.745358209200006</v>
      </c>
      <c r="E387" s="4">
        <f t="shared" si="6"/>
        <v>10.748980350391896</v>
      </c>
    </row>
    <row r="388" spans="1:5" x14ac:dyDescent="0.3">
      <c r="A388" s="2">
        <v>387</v>
      </c>
      <c r="B388" s="3">
        <v>109.925225207</v>
      </c>
      <c r="C388" s="3">
        <v>25.030931606500001</v>
      </c>
      <c r="D388" s="3">
        <v>90.725269350399998</v>
      </c>
      <c r="E388" s="4">
        <f t="shared" si="6"/>
        <v>10.747790500548394</v>
      </c>
    </row>
    <row r="389" spans="1:5" x14ac:dyDescent="0.3">
      <c r="A389" s="2">
        <v>388</v>
      </c>
      <c r="B389" s="3">
        <v>109.91201106299999</v>
      </c>
      <c r="C389" s="3">
        <v>25.0228110113</v>
      </c>
      <c r="D389" s="3">
        <v>90.691577004400003</v>
      </c>
      <c r="E389" s="4">
        <f t="shared" si="6"/>
        <v>10.745794629360651</v>
      </c>
    </row>
    <row r="390" spans="1:5" x14ac:dyDescent="0.3">
      <c r="A390" s="2">
        <v>389</v>
      </c>
      <c r="B390" s="3">
        <v>109.947836911</v>
      </c>
      <c r="C390" s="3">
        <v>25.043994586099998</v>
      </c>
      <c r="D390" s="3">
        <v>90.526146684099999</v>
      </c>
      <c r="E390" s="4">
        <f t="shared" si="6"/>
        <v>10.735989464911562</v>
      </c>
    </row>
    <row r="391" spans="1:5" x14ac:dyDescent="0.3">
      <c r="A391" s="2">
        <v>390</v>
      </c>
      <c r="B391" s="3">
        <v>109.955258259</v>
      </c>
      <c r="C391" s="3">
        <v>25.032396698599999</v>
      </c>
      <c r="D391" s="3">
        <v>89.965499376599993</v>
      </c>
      <c r="E391" s="4">
        <f t="shared" si="6"/>
        <v>10.702692720438803</v>
      </c>
    </row>
    <row r="392" spans="1:5" x14ac:dyDescent="0.3">
      <c r="A392" s="2">
        <v>391</v>
      </c>
      <c r="B392" s="3">
        <v>109.93190009</v>
      </c>
      <c r="C392" s="3">
        <v>25.0274841747</v>
      </c>
      <c r="D392" s="3">
        <v>89.897879208399999</v>
      </c>
      <c r="E392" s="4">
        <f t="shared" si="6"/>
        <v>10.698669767590729</v>
      </c>
    </row>
    <row r="393" spans="1:5" x14ac:dyDescent="0.3">
      <c r="A393" s="2">
        <v>392</v>
      </c>
      <c r="B393" s="3">
        <v>109.910673695</v>
      </c>
      <c r="C393" s="3">
        <v>25.049624161299999</v>
      </c>
      <c r="D393" s="3">
        <v>89.625045130299995</v>
      </c>
      <c r="E393" s="4">
        <f t="shared" si="6"/>
        <v>10.682422555702034</v>
      </c>
    </row>
    <row r="394" spans="1:5" x14ac:dyDescent="0.3">
      <c r="A394" s="2">
        <v>393</v>
      </c>
      <c r="B394" s="3">
        <v>109.89826258399999</v>
      </c>
      <c r="C394" s="3">
        <v>25.0407565091</v>
      </c>
      <c r="D394" s="3">
        <v>89.520015795600003</v>
      </c>
      <c r="E394" s="4">
        <f t="shared" si="6"/>
        <v>10.676161489799334</v>
      </c>
    </row>
    <row r="395" spans="1:5" x14ac:dyDescent="0.3">
      <c r="A395" s="2">
        <v>394</v>
      </c>
      <c r="B395" s="3">
        <v>109.904465362</v>
      </c>
      <c r="C395" s="3">
        <v>25.040837786699999</v>
      </c>
      <c r="D395" s="3">
        <v>88.892027805799998</v>
      </c>
      <c r="E395" s="4">
        <f t="shared" si="6"/>
        <v>10.638648646047214</v>
      </c>
    </row>
    <row r="396" spans="1:5" x14ac:dyDescent="0.3">
      <c r="A396" s="2">
        <v>395</v>
      </c>
      <c r="B396" s="3">
        <v>109.910436628</v>
      </c>
      <c r="C396" s="3">
        <v>25.041344965899999</v>
      </c>
      <c r="D396" s="3">
        <v>88.509108298699999</v>
      </c>
      <c r="E396" s="4">
        <f t="shared" si="6"/>
        <v>10.615709903494537</v>
      </c>
    </row>
    <row r="397" spans="1:5" x14ac:dyDescent="0.3">
      <c r="A397" s="2">
        <v>396</v>
      </c>
      <c r="B397" s="3">
        <v>109.919467758</v>
      </c>
      <c r="C397" s="3">
        <v>25.0403146405</v>
      </c>
      <c r="D397" s="3">
        <v>87.944575539100001</v>
      </c>
      <c r="E397" s="4">
        <f t="shared" si="6"/>
        <v>10.581800948861721</v>
      </c>
    </row>
    <row r="398" spans="1:5" x14ac:dyDescent="0.3">
      <c r="A398" s="2">
        <v>397</v>
      </c>
      <c r="B398" s="3">
        <v>109.933374422</v>
      </c>
      <c r="C398" s="3">
        <v>25.0195822419</v>
      </c>
      <c r="D398" s="3">
        <v>87.338904923699999</v>
      </c>
      <c r="E398" s="4">
        <f t="shared" si="6"/>
        <v>10.54529978439302</v>
      </c>
    </row>
    <row r="399" spans="1:5" x14ac:dyDescent="0.3">
      <c r="A399" s="2">
        <v>398</v>
      </c>
      <c r="B399" s="3">
        <v>109.944899408</v>
      </c>
      <c r="C399" s="3">
        <v>25.029176643300001</v>
      </c>
      <c r="D399" s="3">
        <v>87.043073621299996</v>
      </c>
      <c r="E399" s="4">
        <f t="shared" si="6"/>
        <v>10.527425299185611</v>
      </c>
    </row>
    <row r="400" spans="1:5" x14ac:dyDescent="0.3">
      <c r="A400" s="2">
        <v>399</v>
      </c>
      <c r="B400" s="3">
        <v>109.910002389</v>
      </c>
      <c r="C400" s="3">
        <v>25.067076053400001</v>
      </c>
      <c r="D400" s="3">
        <v>86.894282050300006</v>
      </c>
      <c r="E400" s="4">
        <f t="shared" si="6"/>
        <v>10.518423651755656</v>
      </c>
    </row>
    <row r="401" spans="1:5" x14ac:dyDescent="0.3">
      <c r="A401" s="2">
        <v>400</v>
      </c>
      <c r="B401" s="3">
        <v>109.91783890400001</v>
      </c>
      <c r="C401" s="3">
        <v>25.017095572700001</v>
      </c>
      <c r="D401" s="3">
        <v>86.211591295800005</v>
      </c>
      <c r="E401" s="4">
        <f t="shared" si="6"/>
        <v>10.477022823892211</v>
      </c>
    </row>
    <row r="402" spans="1:5" x14ac:dyDescent="0.3">
      <c r="A402" s="2">
        <v>401</v>
      </c>
      <c r="B402" s="3">
        <v>109.916540314</v>
      </c>
      <c r="C402" s="3">
        <v>25.017864240000002</v>
      </c>
      <c r="D402" s="3">
        <v>85.936960440700005</v>
      </c>
      <c r="E402" s="4">
        <f t="shared" si="6"/>
        <v>10.46032200209155</v>
      </c>
    </row>
    <row r="403" spans="1:5" x14ac:dyDescent="0.3">
      <c r="A403" s="2">
        <v>402</v>
      </c>
      <c r="B403" s="3">
        <v>109.89357934500001</v>
      </c>
      <c r="C403" s="3">
        <v>25.059762622899999</v>
      </c>
      <c r="D403" s="3">
        <v>85.037748157600006</v>
      </c>
      <c r="E403" s="4">
        <f t="shared" si="6"/>
        <v>10.405451636016865</v>
      </c>
    </row>
    <row r="404" spans="1:5" x14ac:dyDescent="0.3">
      <c r="A404" s="2">
        <v>403</v>
      </c>
      <c r="B404" s="3">
        <v>109.938894709</v>
      </c>
      <c r="C404" s="3">
        <v>25.077719494</v>
      </c>
      <c r="D404" s="3">
        <v>84.758685283899993</v>
      </c>
      <c r="E404" s="4">
        <f t="shared" si="6"/>
        <v>10.388364157230134</v>
      </c>
    </row>
    <row r="405" spans="1:5" x14ac:dyDescent="0.3">
      <c r="A405" s="2">
        <v>404</v>
      </c>
      <c r="B405" s="3">
        <v>109.91488532</v>
      </c>
      <c r="C405" s="3">
        <v>25.017689088699999</v>
      </c>
      <c r="D405" s="3">
        <v>84.522369222699993</v>
      </c>
      <c r="E405" s="4">
        <f t="shared" si="6"/>
        <v>10.373872127081954</v>
      </c>
    </row>
    <row r="406" spans="1:5" x14ac:dyDescent="0.3">
      <c r="A406" s="2">
        <v>405</v>
      </c>
      <c r="B406" s="3">
        <v>109.920822954</v>
      </c>
      <c r="C406" s="3">
        <v>25.024801971199999</v>
      </c>
      <c r="D406" s="3">
        <v>84.317477010499999</v>
      </c>
      <c r="E406" s="4">
        <f t="shared" si="6"/>
        <v>10.361290751738732</v>
      </c>
    </row>
    <row r="407" spans="1:5" x14ac:dyDescent="0.3">
      <c r="A407" s="2">
        <v>406</v>
      </c>
      <c r="B407" s="3">
        <v>109.92018345300001</v>
      </c>
      <c r="C407" s="3">
        <v>25.0161581574</v>
      </c>
      <c r="D407" s="3">
        <v>83.970965172700005</v>
      </c>
      <c r="E407" s="4">
        <f t="shared" si="6"/>
        <v>10.339978407494899</v>
      </c>
    </row>
    <row r="408" spans="1:5" x14ac:dyDescent="0.3">
      <c r="A408" s="2">
        <v>407</v>
      </c>
      <c r="B408" s="3">
        <v>109.936868058</v>
      </c>
      <c r="C408" s="3">
        <v>25.058237204099999</v>
      </c>
      <c r="D408" s="3">
        <v>83.970965157799995</v>
      </c>
      <c r="E408" s="4">
        <f t="shared" si="6"/>
        <v>10.339978406577524</v>
      </c>
    </row>
    <row r="409" spans="1:5" x14ac:dyDescent="0.3">
      <c r="A409" s="2">
        <v>408</v>
      </c>
      <c r="B409" s="3">
        <v>109.949825148</v>
      </c>
      <c r="C409" s="3">
        <v>25.064227571499998</v>
      </c>
      <c r="D409" s="3">
        <v>82.984126903299995</v>
      </c>
      <c r="E409" s="4">
        <f t="shared" si="6"/>
        <v>10.279040420126902</v>
      </c>
    </row>
    <row r="410" spans="1:5" x14ac:dyDescent="0.3">
      <c r="A410" s="2">
        <v>409</v>
      </c>
      <c r="B410" s="3">
        <v>109.91623922300001</v>
      </c>
      <c r="C410" s="3">
        <v>25.070344364099999</v>
      </c>
      <c r="D410" s="3">
        <v>82.765315741699993</v>
      </c>
      <c r="E410" s="4">
        <f t="shared" si="6"/>
        <v>10.265479673879058</v>
      </c>
    </row>
    <row r="411" spans="1:5" x14ac:dyDescent="0.3">
      <c r="A411" s="2">
        <v>410</v>
      </c>
      <c r="B411" s="3">
        <v>109.90440787999999</v>
      </c>
      <c r="C411" s="3">
        <v>25.050137350699998</v>
      </c>
      <c r="D411" s="3">
        <v>82.491801784399996</v>
      </c>
      <c r="E411" s="4">
        <f t="shared" si="6"/>
        <v>10.248503507749447</v>
      </c>
    </row>
    <row r="412" spans="1:5" x14ac:dyDescent="0.3">
      <c r="A412" s="2">
        <v>411</v>
      </c>
      <c r="B412" s="3">
        <v>109.89470102600001</v>
      </c>
      <c r="C412" s="3">
        <v>25.029702069300001</v>
      </c>
      <c r="D412" s="3">
        <v>82.062932016100007</v>
      </c>
      <c r="E412" s="4">
        <f t="shared" si="6"/>
        <v>10.221828124157232</v>
      </c>
    </row>
    <row r="413" spans="1:5" x14ac:dyDescent="0.3">
      <c r="A413" s="2">
        <v>412</v>
      </c>
      <c r="B413" s="3">
        <v>109.95791808</v>
      </c>
      <c r="C413" s="3">
        <v>25.0427421897</v>
      </c>
      <c r="D413" s="3">
        <v>81.783241612400005</v>
      </c>
      <c r="E413" s="4">
        <f t="shared" si="6"/>
        <v>10.204394020104182</v>
      </c>
    </row>
    <row r="414" spans="1:5" x14ac:dyDescent="0.3">
      <c r="A414" s="2">
        <v>413</v>
      </c>
      <c r="B414" s="3">
        <v>109.93402514900001</v>
      </c>
      <c r="C414" s="3">
        <v>25.048094949599999</v>
      </c>
      <c r="D414" s="3">
        <v>81.686576795500002</v>
      </c>
      <c r="E414" s="4">
        <f t="shared" si="6"/>
        <v>10.198361625774815</v>
      </c>
    </row>
    <row r="415" spans="1:5" x14ac:dyDescent="0.3">
      <c r="A415" s="2">
        <v>414</v>
      </c>
      <c r="B415" s="3">
        <v>109.912441465</v>
      </c>
      <c r="C415" s="3">
        <v>25.016201997900001</v>
      </c>
      <c r="D415" s="3">
        <v>81.686576795500002</v>
      </c>
      <c r="E415" s="4">
        <f t="shared" si="6"/>
        <v>10.198361625774815</v>
      </c>
    </row>
    <row r="416" spans="1:5" x14ac:dyDescent="0.3">
      <c r="A416" s="2">
        <v>415</v>
      </c>
      <c r="B416" s="3">
        <v>109.94527292399999</v>
      </c>
      <c r="C416" s="3">
        <v>25.048276870199999</v>
      </c>
      <c r="D416" s="3">
        <v>81.222697186700003</v>
      </c>
      <c r="E416" s="4">
        <f t="shared" si="6"/>
        <v>10.169363302987847</v>
      </c>
    </row>
    <row r="417" spans="1:5" x14ac:dyDescent="0.3">
      <c r="A417" s="2">
        <v>416</v>
      </c>
      <c r="B417" s="3">
        <v>109.92624402600001</v>
      </c>
      <c r="C417" s="3">
        <v>25.058666132999999</v>
      </c>
      <c r="D417" s="3">
        <v>81.012638465199998</v>
      </c>
      <c r="E417" s="4">
        <f t="shared" si="6"/>
        <v>10.156204749670302</v>
      </c>
    </row>
    <row r="418" spans="1:5" x14ac:dyDescent="0.3">
      <c r="A418" s="2">
        <v>417</v>
      </c>
      <c r="B418" s="3">
        <v>109.914688556</v>
      </c>
      <c r="C418" s="3">
        <v>25.0428452566</v>
      </c>
      <c r="D418" s="3">
        <v>80.839777663600003</v>
      </c>
      <c r="E418" s="4">
        <f t="shared" si="6"/>
        <v>10.14536355725579</v>
      </c>
    </row>
    <row r="419" spans="1:5" x14ac:dyDescent="0.3">
      <c r="A419" s="2">
        <v>418</v>
      </c>
      <c r="B419" s="3">
        <v>109.902357303</v>
      </c>
      <c r="C419" s="3">
        <v>25.073644139599999</v>
      </c>
      <c r="D419" s="3">
        <v>80.741312652000005</v>
      </c>
      <c r="E419" s="4">
        <f t="shared" si="6"/>
        <v>10.139183012568218</v>
      </c>
    </row>
    <row r="420" spans="1:5" x14ac:dyDescent="0.3">
      <c r="A420" s="2">
        <v>419</v>
      </c>
      <c r="B420" s="3">
        <v>109.95830340800001</v>
      </c>
      <c r="C420" s="3">
        <v>25.039035221599999</v>
      </c>
      <c r="D420" s="3">
        <v>80.663319846600004</v>
      </c>
      <c r="E420" s="4">
        <f t="shared" si="6"/>
        <v>10.134284811387126</v>
      </c>
    </row>
    <row r="421" spans="1:5" x14ac:dyDescent="0.3">
      <c r="A421" s="2">
        <v>420</v>
      </c>
      <c r="B421" s="3">
        <v>109.935330601</v>
      </c>
      <c r="C421" s="3">
        <v>25.044540554800001</v>
      </c>
      <c r="D421" s="3">
        <v>80.194284796199995</v>
      </c>
      <c r="E421" s="4">
        <f t="shared" si="6"/>
        <v>10.104777813701579</v>
      </c>
    </row>
    <row r="422" spans="1:5" x14ac:dyDescent="0.3">
      <c r="A422" s="2">
        <v>421</v>
      </c>
      <c r="B422" s="3">
        <v>109.898034596</v>
      </c>
      <c r="C422" s="3">
        <v>25.039077685900001</v>
      </c>
      <c r="D422" s="3">
        <v>80.111136546899999</v>
      </c>
      <c r="E422" s="4">
        <f t="shared" si="6"/>
        <v>10.099537960975811</v>
      </c>
    </row>
    <row r="423" spans="1:5" x14ac:dyDescent="0.3">
      <c r="A423" s="2">
        <v>422</v>
      </c>
      <c r="B423" s="3">
        <v>109.938599817</v>
      </c>
      <c r="C423" s="3">
        <v>25.078554099200002</v>
      </c>
      <c r="D423" s="3">
        <v>79.883955886799995</v>
      </c>
      <c r="E423" s="4">
        <f t="shared" si="6"/>
        <v>10.085207564792757</v>
      </c>
    </row>
    <row r="424" spans="1:5" x14ac:dyDescent="0.3">
      <c r="A424" s="2">
        <v>423</v>
      </c>
      <c r="B424" s="3">
        <v>109.906855032</v>
      </c>
      <c r="C424" s="3">
        <v>25.0213741795</v>
      </c>
      <c r="D424" s="3">
        <v>79.866068100099994</v>
      </c>
      <c r="E424" s="4">
        <f t="shared" si="6"/>
        <v>10.084078350923242</v>
      </c>
    </row>
    <row r="425" spans="1:5" x14ac:dyDescent="0.3">
      <c r="A425" s="2">
        <v>424</v>
      </c>
      <c r="B425" s="3">
        <v>109.912907671</v>
      </c>
      <c r="C425" s="3">
        <v>25.0202995406</v>
      </c>
      <c r="D425" s="3">
        <v>79.866068072399997</v>
      </c>
      <c r="E425" s="4">
        <f t="shared" si="6"/>
        <v>10.08407834917451</v>
      </c>
    </row>
    <row r="426" spans="1:5" x14ac:dyDescent="0.3">
      <c r="A426" s="2">
        <v>425</v>
      </c>
      <c r="B426" s="3">
        <v>109.94897795</v>
      </c>
      <c r="C426" s="3">
        <v>25.046331251600002</v>
      </c>
      <c r="D426" s="3">
        <v>78.772012337299998</v>
      </c>
      <c r="E426" s="4">
        <f t="shared" si="6"/>
        <v>10.014771146971681</v>
      </c>
    </row>
    <row r="427" spans="1:5" x14ac:dyDescent="0.3">
      <c r="A427" s="2">
        <v>426</v>
      </c>
      <c r="B427" s="3">
        <v>109.93910501800001</v>
      </c>
      <c r="C427" s="3">
        <v>25.074310861400001</v>
      </c>
      <c r="D427" s="3">
        <v>77.669204159200007</v>
      </c>
      <c r="E427" s="4">
        <f t="shared" si="6"/>
        <v>9.9444206539949942</v>
      </c>
    </row>
    <row r="428" spans="1:5" x14ac:dyDescent="0.3">
      <c r="A428" s="2">
        <v>427</v>
      </c>
      <c r="B428" s="3">
        <v>109.93096009200001</v>
      </c>
      <c r="C428" s="3">
        <v>25.025272789399999</v>
      </c>
      <c r="D428" s="3">
        <v>77.055506305099996</v>
      </c>
      <c r="E428" s="4">
        <f t="shared" si="6"/>
        <v>9.9050551622513936</v>
      </c>
    </row>
    <row r="429" spans="1:5" x14ac:dyDescent="0.3">
      <c r="A429" s="2">
        <v>428</v>
      </c>
      <c r="B429" s="3">
        <v>109.953318487</v>
      </c>
      <c r="C429" s="3">
        <v>25.030432091000002</v>
      </c>
      <c r="D429" s="3">
        <v>76.881484024200006</v>
      </c>
      <c r="E429" s="4">
        <f t="shared" si="6"/>
        <v>9.8938640438170626</v>
      </c>
    </row>
    <row r="430" spans="1:5" x14ac:dyDescent="0.3">
      <c r="A430" s="2">
        <v>429</v>
      </c>
      <c r="B430" s="3">
        <v>109.907225752</v>
      </c>
      <c r="C430" s="3">
        <v>25.049328053899998</v>
      </c>
      <c r="D430" s="3">
        <v>76.857414797900006</v>
      </c>
      <c r="E430" s="4">
        <f t="shared" si="6"/>
        <v>9.8923151904293753</v>
      </c>
    </row>
    <row r="431" spans="1:5" x14ac:dyDescent="0.3">
      <c r="A431" s="2">
        <v>430</v>
      </c>
      <c r="B431" s="3">
        <v>109.915690254</v>
      </c>
      <c r="C431" s="3">
        <v>25.016622069</v>
      </c>
      <c r="D431" s="3">
        <v>76.321327539799995</v>
      </c>
      <c r="E431" s="4">
        <f t="shared" si="6"/>
        <v>9.8577549335717514</v>
      </c>
    </row>
    <row r="432" spans="1:5" x14ac:dyDescent="0.3">
      <c r="A432" s="2">
        <v>431</v>
      </c>
      <c r="B432" s="3">
        <v>109.941968514</v>
      </c>
      <c r="C432" s="3">
        <v>25.054623144699999</v>
      </c>
      <c r="D432" s="3">
        <v>76.321327510299994</v>
      </c>
      <c r="E432" s="4">
        <f t="shared" si="6"/>
        <v>9.8577549316666229</v>
      </c>
    </row>
    <row r="433" spans="1:5" x14ac:dyDescent="0.3">
      <c r="A433" s="2">
        <v>432</v>
      </c>
      <c r="B433" s="3">
        <v>109.944719549</v>
      </c>
      <c r="C433" s="3">
        <v>25.032282397399999</v>
      </c>
      <c r="D433" s="3">
        <v>76.181288375899996</v>
      </c>
      <c r="E433" s="4">
        <f t="shared" si="6"/>
        <v>9.8487069673672938</v>
      </c>
    </row>
    <row r="434" spans="1:5" x14ac:dyDescent="0.3">
      <c r="A434" s="2">
        <v>433</v>
      </c>
      <c r="B434" s="3">
        <v>109.954111961</v>
      </c>
      <c r="C434" s="3">
        <v>25.045389348600001</v>
      </c>
      <c r="D434" s="3">
        <v>76.181288375899996</v>
      </c>
      <c r="E434" s="4">
        <f t="shared" si="6"/>
        <v>9.8487069673672938</v>
      </c>
    </row>
    <row r="435" spans="1:5" x14ac:dyDescent="0.3">
      <c r="A435" s="2">
        <v>434</v>
      </c>
      <c r="B435" s="3">
        <v>109.90429248300001</v>
      </c>
      <c r="C435" s="3">
        <v>25.0222338126</v>
      </c>
      <c r="D435" s="3">
        <v>75.376063385899997</v>
      </c>
      <c r="E435" s="4">
        <f t="shared" si="6"/>
        <v>9.7965190057179026</v>
      </c>
    </row>
    <row r="436" spans="1:5" x14ac:dyDescent="0.3">
      <c r="A436" s="2">
        <v>435</v>
      </c>
      <c r="B436" s="3">
        <v>109.925013498</v>
      </c>
      <c r="C436" s="3">
        <v>25.060678940100001</v>
      </c>
      <c r="D436" s="3">
        <v>75.148499768299999</v>
      </c>
      <c r="E436" s="4">
        <f t="shared" si="6"/>
        <v>9.7817197686562647</v>
      </c>
    </row>
    <row r="437" spans="1:5" x14ac:dyDescent="0.3">
      <c r="A437" s="2">
        <v>436</v>
      </c>
      <c r="B437" s="3">
        <v>109.934025461</v>
      </c>
      <c r="C437" s="3">
        <v>25.0558552002</v>
      </c>
      <c r="D437" s="3">
        <v>74.9428172872</v>
      </c>
      <c r="E437" s="4">
        <f t="shared" si="6"/>
        <v>9.7683242454335542</v>
      </c>
    </row>
    <row r="438" spans="1:5" x14ac:dyDescent="0.3">
      <c r="A438" s="2">
        <v>437</v>
      </c>
      <c r="B438" s="3">
        <v>109.921219663</v>
      </c>
      <c r="C438" s="3">
        <v>25.076384173899999</v>
      </c>
      <c r="D438" s="3">
        <v>74.771040188100002</v>
      </c>
      <c r="E438" s="4">
        <f t="shared" si="6"/>
        <v>9.7571227915031891</v>
      </c>
    </row>
    <row r="439" spans="1:5" x14ac:dyDescent="0.3">
      <c r="A439" s="2">
        <v>438</v>
      </c>
      <c r="B439" s="3">
        <v>109.90694472200001</v>
      </c>
      <c r="C439" s="3">
        <v>25.0472390668</v>
      </c>
      <c r="D439" s="3">
        <v>74.450492213199993</v>
      </c>
      <c r="E439" s="4">
        <f t="shared" si="6"/>
        <v>9.7361856397073456</v>
      </c>
    </row>
    <row r="440" spans="1:5" x14ac:dyDescent="0.3">
      <c r="A440" s="2">
        <v>439</v>
      </c>
      <c r="B440" s="3">
        <v>109.910886194</v>
      </c>
      <c r="C440" s="3">
        <v>25.0531788656</v>
      </c>
      <c r="D440" s="3">
        <v>74.400165651500004</v>
      </c>
      <c r="E440" s="4">
        <f t="shared" si="6"/>
        <v>9.7328943815463536</v>
      </c>
    </row>
    <row r="441" spans="1:5" x14ac:dyDescent="0.3">
      <c r="A441" s="2">
        <v>440</v>
      </c>
      <c r="B441" s="3">
        <v>109.92606563699999</v>
      </c>
      <c r="C441" s="3">
        <v>25.060362575900001</v>
      </c>
      <c r="D441" s="3">
        <v>74.395789434999998</v>
      </c>
      <c r="E441" s="4">
        <f t="shared" si="6"/>
        <v>9.7326081329945886</v>
      </c>
    </row>
    <row r="442" spans="1:5" x14ac:dyDescent="0.3">
      <c r="A442" s="2">
        <v>441</v>
      </c>
      <c r="B442" s="3">
        <v>109.91448302800001</v>
      </c>
      <c r="C442" s="3">
        <v>25.071330180699999</v>
      </c>
      <c r="D442" s="3">
        <v>73.575247641999994</v>
      </c>
      <c r="E442" s="4">
        <f t="shared" si="6"/>
        <v>9.6787868460606639</v>
      </c>
    </row>
    <row r="443" spans="1:5" x14ac:dyDescent="0.3">
      <c r="A443" s="2">
        <v>442</v>
      </c>
      <c r="B443" s="3">
        <v>109.907127145</v>
      </c>
      <c r="C443" s="3">
        <v>25.047201085200001</v>
      </c>
      <c r="D443" s="3">
        <v>73.575247626999996</v>
      </c>
      <c r="E443" s="4">
        <f t="shared" si="6"/>
        <v>9.6787868450740433</v>
      </c>
    </row>
    <row r="444" spans="1:5" x14ac:dyDescent="0.3">
      <c r="A444" s="2">
        <v>443</v>
      </c>
      <c r="B444" s="3">
        <v>109.915374434</v>
      </c>
      <c r="C444" s="3">
        <v>25.068761048399999</v>
      </c>
      <c r="D444" s="3">
        <v>73.179199473699995</v>
      </c>
      <c r="E444" s="4">
        <f t="shared" si="6"/>
        <v>9.6527017265622295</v>
      </c>
    </row>
    <row r="445" spans="1:5" x14ac:dyDescent="0.3">
      <c r="A445" s="2">
        <v>444</v>
      </c>
      <c r="B445" s="3">
        <v>109.959962698</v>
      </c>
      <c r="C445" s="3">
        <v>25.0383651444</v>
      </c>
      <c r="D445" s="3">
        <v>72.864111407199999</v>
      </c>
      <c r="E445" s="4">
        <f t="shared" si="6"/>
        <v>9.6318984647698347</v>
      </c>
    </row>
    <row r="446" spans="1:5" x14ac:dyDescent="0.3">
      <c r="A446" s="2">
        <v>445</v>
      </c>
      <c r="B446" s="3">
        <v>109.909548796</v>
      </c>
      <c r="C446" s="3">
        <v>25.067479998700001</v>
      </c>
      <c r="D446" s="3">
        <v>72.820349176199997</v>
      </c>
      <c r="E446" s="4">
        <f t="shared" si="6"/>
        <v>9.6290055682069511</v>
      </c>
    </row>
    <row r="447" spans="1:5" x14ac:dyDescent="0.3">
      <c r="A447" s="2">
        <v>446</v>
      </c>
      <c r="B447" s="3">
        <v>109.946890325</v>
      </c>
      <c r="C447" s="3">
        <v>25.035065563500002</v>
      </c>
      <c r="D447" s="3">
        <v>72.383084876300003</v>
      </c>
      <c r="E447" s="4">
        <f t="shared" si="6"/>
        <v>9.6000523974834042</v>
      </c>
    </row>
    <row r="448" spans="1:5" x14ac:dyDescent="0.3">
      <c r="A448" s="2">
        <v>447</v>
      </c>
      <c r="B448" s="3">
        <v>109.890626418</v>
      </c>
      <c r="C448" s="3">
        <v>25.043820581199999</v>
      </c>
      <c r="D448" s="3">
        <v>72.341781046799994</v>
      </c>
      <c r="E448" s="4">
        <f t="shared" si="6"/>
        <v>9.5973129763157381</v>
      </c>
    </row>
    <row r="449" spans="1:5" x14ac:dyDescent="0.3">
      <c r="A449" s="2">
        <v>448</v>
      </c>
      <c r="B449" s="3">
        <v>109.937259279</v>
      </c>
      <c r="C449" s="3">
        <v>25.0287046567</v>
      </c>
      <c r="D449" s="3">
        <v>72.318838473900001</v>
      </c>
      <c r="E449" s="4">
        <f t="shared" si="6"/>
        <v>9.5957910030535896</v>
      </c>
    </row>
    <row r="450" spans="1:5" x14ac:dyDescent="0.3">
      <c r="A450" s="2">
        <v>449</v>
      </c>
      <c r="B450" s="3">
        <v>109.943174564</v>
      </c>
      <c r="C450" s="3">
        <v>25.042532743999999</v>
      </c>
      <c r="D450" s="3">
        <v>71.997619283199995</v>
      </c>
      <c r="E450" s="4">
        <f t="shared" ref="E450:E513" si="7">SQRT(D450/PI())*2</f>
        <v>9.5744564335609752</v>
      </c>
    </row>
    <row r="451" spans="1:5" x14ac:dyDescent="0.3">
      <c r="A451" s="2">
        <v>450</v>
      </c>
      <c r="B451" s="3">
        <v>109.909560227</v>
      </c>
      <c r="C451" s="3">
        <v>25.037618564799999</v>
      </c>
      <c r="D451" s="3">
        <v>71.770055675600005</v>
      </c>
      <c r="E451" s="4">
        <f t="shared" si="7"/>
        <v>9.5593134175011869</v>
      </c>
    </row>
    <row r="452" spans="1:5" x14ac:dyDescent="0.3">
      <c r="A452" s="2">
        <v>451</v>
      </c>
      <c r="B452" s="3">
        <v>109.93851086700001</v>
      </c>
      <c r="C452" s="3">
        <v>25.064971231800001</v>
      </c>
      <c r="D452" s="3">
        <v>71.554777236600003</v>
      </c>
      <c r="E452" s="4">
        <f t="shared" si="7"/>
        <v>9.5449657931474317</v>
      </c>
    </row>
    <row r="453" spans="1:5" x14ac:dyDescent="0.3">
      <c r="A453" s="2">
        <v>452</v>
      </c>
      <c r="B453" s="3">
        <v>109.91934879199999</v>
      </c>
      <c r="C453" s="3">
        <v>25.053111347800002</v>
      </c>
      <c r="D453" s="3">
        <v>71.288671161799996</v>
      </c>
      <c r="E453" s="4">
        <f t="shared" si="7"/>
        <v>9.5272008068910221</v>
      </c>
    </row>
    <row r="454" spans="1:5" x14ac:dyDescent="0.3">
      <c r="A454" s="2">
        <v>453</v>
      </c>
      <c r="B454" s="3">
        <v>109.918529154</v>
      </c>
      <c r="C454" s="3">
        <v>25.017238562199999</v>
      </c>
      <c r="D454" s="3">
        <v>71.113622257299994</v>
      </c>
      <c r="E454" s="4">
        <f t="shared" si="7"/>
        <v>9.5154966253660653</v>
      </c>
    </row>
    <row r="455" spans="1:5" x14ac:dyDescent="0.3">
      <c r="A455" s="2">
        <v>454</v>
      </c>
      <c r="B455" s="3">
        <v>109.935288507</v>
      </c>
      <c r="C455" s="3">
        <v>25.0547278887</v>
      </c>
      <c r="D455" s="3">
        <v>71.113622243799995</v>
      </c>
      <c r="E455" s="4">
        <f t="shared" si="7"/>
        <v>9.5154966244628696</v>
      </c>
    </row>
    <row r="456" spans="1:5" x14ac:dyDescent="0.3">
      <c r="A456" s="2">
        <v>455</v>
      </c>
      <c r="B456" s="3">
        <v>109.903782674</v>
      </c>
      <c r="C456" s="3">
        <v>25.073740364500001</v>
      </c>
      <c r="D456" s="3">
        <v>71.113622243799995</v>
      </c>
      <c r="E456" s="4">
        <f t="shared" si="7"/>
        <v>9.5154966244628696</v>
      </c>
    </row>
    <row r="457" spans="1:5" x14ac:dyDescent="0.3">
      <c r="A457" s="2">
        <v>456</v>
      </c>
      <c r="B457" s="3">
        <v>109.960806934</v>
      </c>
      <c r="C457" s="3">
        <v>25.0448407381</v>
      </c>
      <c r="D457" s="3">
        <v>70.894811107600006</v>
      </c>
      <c r="E457" s="4">
        <f t="shared" si="7"/>
        <v>9.500846121200258</v>
      </c>
    </row>
    <row r="458" spans="1:5" x14ac:dyDescent="0.3">
      <c r="A458" s="2">
        <v>457</v>
      </c>
      <c r="B458" s="3">
        <v>109.918647695</v>
      </c>
      <c r="C458" s="3">
        <v>25.0478350355</v>
      </c>
      <c r="D458" s="3">
        <v>70.737267063499999</v>
      </c>
      <c r="E458" s="4">
        <f t="shared" si="7"/>
        <v>9.4902837529623092</v>
      </c>
    </row>
    <row r="459" spans="1:5" x14ac:dyDescent="0.3">
      <c r="A459" s="2">
        <v>458</v>
      </c>
      <c r="B459" s="3">
        <v>109.933218595</v>
      </c>
      <c r="C459" s="3">
        <v>25.0802421299</v>
      </c>
      <c r="D459" s="3">
        <v>70.722215537599993</v>
      </c>
      <c r="E459" s="4">
        <f t="shared" si="7"/>
        <v>9.4892740245898608</v>
      </c>
    </row>
    <row r="460" spans="1:5" x14ac:dyDescent="0.3">
      <c r="A460" s="2">
        <v>459</v>
      </c>
      <c r="B460" s="3">
        <v>109.914422238</v>
      </c>
      <c r="C460" s="3">
        <v>25.025330351200001</v>
      </c>
      <c r="D460" s="3">
        <v>70.515017307400001</v>
      </c>
      <c r="E460" s="4">
        <f t="shared" si="7"/>
        <v>9.4753632401858923</v>
      </c>
    </row>
    <row r="461" spans="1:5" x14ac:dyDescent="0.3">
      <c r="A461" s="2">
        <v>460</v>
      </c>
      <c r="B461" s="3">
        <v>109.92837666299999</v>
      </c>
      <c r="C461" s="3">
        <v>25.0296004078</v>
      </c>
      <c r="D461" s="3">
        <v>69.914537165599995</v>
      </c>
      <c r="E461" s="4">
        <f t="shared" si="7"/>
        <v>9.4349326161397755</v>
      </c>
    </row>
    <row r="462" spans="1:5" x14ac:dyDescent="0.3">
      <c r="A462" s="2">
        <v>461</v>
      </c>
      <c r="B462" s="3">
        <v>109.933351202</v>
      </c>
      <c r="C462" s="3">
        <v>25.080310415500001</v>
      </c>
      <c r="D462" s="3">
        <v>69.794130336099997</v>
      </c>
      <c r="E462" s="4">
        <f t="shared" si="7"/>
        <v>9.4268046937614329</v>
      </c>
    </row>
    <row r="463" spans="1:5" x14ac:dyDescent="0.3">
      <c r="A463" s="2">
        <v>462</v>
      </c>
      <c r="B463" s="3">
        <v>109.89566949100001</v>
      </c>
      <c r="C463" s="3">
        <v>25.0419010347</v>
      </c>
      <c r="D463" s="3">
        <v>69.634458920699998</v>
      </c>
      <c r="E463" s="4">
        <f t="shared" si="7"/>
        <v>9.4160154404116962</v>
      </c>
    </row>
    <row r="464" spans="1:5" x14ac:dyDescent="0.3">
      <c r="A464" s="2">
        <v>463</v>
      </c>
      <c r="B464" s="3">
        <v>109.937574728</v>
      </c>
      <c r="C464" s="3">
        <v>25.065671981099999</v>
      </c>
      <c r="D464" s="3">
        <v>69.423924621500007</v>
      </c>
      <c r="E464" s="4">
        <f t="shared" si="7"/>
        <v>9.4017703747117185</v>
      </c>
    </row>
    <row r="465" spans="1:5" x14ac:dyDescent="0.3">
      <c r="A465" s="2">
        <v>464</v>
      </c>
      <c r="B465" s="3">
        <v>109.96154969299999</v>
      </c>
      <c r="C465" s="3">
        <v>25.046700271799999</v>
      </c>
      <c r="D465" s="3">
        <v>69.363133078900006</v>
      </c>
      <c r="E465" s="4">
        <f t="shared" si="7"/>
        <v>9.3976531103666066</v>
      </c>
    </row>
    <row r="466" spans="1:5" x14ac:dyDescent="0.3">
      <c r="A466" s="2">
        <v>465</v>
      </c>
      <c r="B466" s="3">
        <v>109.912747733</v>
      </c>
      <c r="C466" s="3">
        <v>25.039721811700002</v>
      </c>
      <c r="D466" s="3">
        <v>69.322105994400005</v>
      </c>
      <c r="E466" s="4">
        <f t="shared" si="7"/>
        <v>9.3948734252459492</v>
      </c>
    </row>
    <row r="467" spans="1:5" x14ac:dyDescent="0.3">
      <c r="A467" s="2">
        <v>466</v>
      </c>
      <c r="B467" s="3">
        <v>109.922911885</v>
      </c>
      <c r="C467" s="3">
        <v>25.066621767600001</v>
      </c>
      <c r="D467" s="3">
        <v>69.062267755999997</v>
      </c>
      <c r="E467" s="4">
        <f t="shared" si="7"/>
        <v>9.3772496157470044</v>
      </c>
    </row>
    <row r="468" spans="1:5" x14ac:dyDescent="0.3">
      <c r="A468" s="2">
        <v>467</v>
      </c>
      <c r="B468" s="3">
        <v>109.94988688799999</v>
      </c>
      <c r="C468" s="3">
        <v>25.052403804800001</v>
      </c>
      <c r="D468" s="3">
        <v>69.0392925875</v>
      </c>
      <c r="E468" s="4">
        <f t="shared" si="7"/>
        <v>9.3756897059867654</v>
      </c>
    </row>
    <row r="469" spans="1:5" x14ac:dyDescent="0.3">
      <c r="A469" s="2">
        <v>468</v>
      </c>
      <c r="B469" s="3">
        <v>109.945469594</v>
      </c>
      <c r="C469" s="3">
        <v>25.042541801900001</v>
      </c>
      <c r="D469" s="3">
        <v>68.816105233599998</v>
      </c>
      <c r="E469" s="4">
        <f t="shared" si="7"/>
        <v>9.3605227684182211</v>
      </c>
    </row>
    <row r="470" spans="1:5" x14ac:dyDescent="0.3">
      <c r="A470" s="2">
        <v>469</v>
      </c>
      <c r="B470" s="3">
        <v>109.912807939</v>
      </c>
      <c r="C470" s="3">
        <v>25.0676192124</v>
      </c>
      <c r="D470" s="3">
        <v>68.816105221100003</v>
      </c>
      <c r="E470" s="4">
        <f t="shared" si="7"/>
        <v>9.3605227675680815</v>
      </c>
    </row>
    <row r="471" spans="1:5" x14ac:dyDescent="0.3">
      <c r="A471" s="2">
        <v>470</v>
      </c>
      <c r="B471" s="3">
        <v>109.901383618</v>
      </c>
      <c r="C471" s="3">
        <v>25.0412156342</v>
      </c>
      <c r="D471" s="3">
        <v>68.767966760700006</v>
      </c>
      <c r="E471" s="4">
        <f t="shared" si="7"/>
        <v>9.3572482435145687</v>
      </c>
    </row>
    <row r="472" spans="1:5" x14ac:dyDescent="0.3">
      <c r="A472" s="2">
        <v>471</v>
      </c>
      <c r="B472" s="3">
        <v>109.95135679400001</v>
      </c>
      <c r="C472" s="3">
        <v>25.046819466900001</v>
      </c>
      <c r="D472" s="3">
        <v>68.487888495099995</v>
      </c>
      <c r="E472" s="4">
        <f t="shared" si="7"/>
        <v>9.3381736955024408</v>
      </c>
    </row>
    <row r="473" spans="1:5" x14ac:dyDescent="0.3">
      <c r="A473" s="2">
        <v>472</v>
      </c>
      <c r="B473" s="3">
        <v>109.921616383</v>
      </c>
      <c r="C473" s="3">
        <v>25.021159555699999</v>
      </c>
      <c r="D473" s="3">
        <v>68.487888495099995</v>
      </c>
      <c r="E473" s="4">
        <f t="shared" si="7"/>
        <v>9.3381736955024408</v>
      </c>
    </row>
    <row r="474" spans="1:5" x14ac:dyDescent="0.3">
      <c r="A474" s="2">
        <v>473</v>
      </c>
      <c r="B474" s="3">
        <v>109.89169984199999</v>
      </c>
      <c r="C474" s="3">
        <v>25.061895318600001</v>
      </c>
      <c r="D474" s="3">
        <v>68.378482943899996</v>
      </c>
      <c r="E474" s="4">
        <f t="shared" si="7"/>
        <v>9.3307121107218993</v>
      </c>
    </row>
    <row r="475" spans="1:5" x14ac:dyDescent="0.3">
      <c r="A475" s="2">
        <v>474</v>
      </c>
      <c r="B475" s="3">
        <v>109.940774214</v>
      </c>
      <c r="C475" s="3">
        <v>25.0649046863</v>
      </c>
      <c r="D475" s="3">
        <v>68.3250765075</v>
      </c>
      <c r="E475" s="4">
        <f t="shared" si="7"/>
        <v>9.3270675620156442</v>
      </c>
    </row>
    <row r="476" spans="1:5" x14ac:dyDescent="0.3">
      <c r="A476" s="2">
        <v>475</v>
      </c>
      <c r="B476" s="3">
        <v>109.929003419</v>
      </c>
      <c r="C476" s="3">
        <v>25.016735635500002</v>
      </c>
      <c r="D476" s="3">
        <v>68.137790685499994</v>
      </c>
      <c r="E476" s="4">
        <f t="shared" si="7"/>
        <v>9.3142755806163375</v>
      </c>
    </row>
    <row r="477" spans="1:5" x14ac:dyDescent="0.3">
      <c r="A477" s="2">
        <v>476</v>
      </c>
      <c r="B477" s="3">
        <v>109.937161848</v>
      </c>
      <c r="C477" s="3">
        <v>25.049996144800001</v>
      </c>
      <c r="D477" s="3">
        <v>68.137790671999994</v>
      </c>
      <c r="E477" s="4">
        <f t="shared" si="7"/>
        <v>9.3142755796936285</v>
      </c>
    </row>
    <row r="478" spans="1:5" x14ac:dyDescent="0.3">
      <c r="A478" s="2">
        <v>477</v>
      </c>
      <c r="B478" s="3">
        <v>109.91084584799999</v>
      </c>
      <c r="C478" s="3">
        <v>25.041269002699998</v>
      </c>
      <c r="D478" s="3">
        <v>67.886157850199993</v>
      </c>
      <c r="E478" s="4">
        <f t="shared" si="7"/>
        <v>9.2970608643273938</v>
      </c>
    </row>
    <row r="479" spans="1:5" x14ac:dyDescent="0.3">
      <c r="A479" s="2">
        <v>478</v>
      </c>
      <c r="B479" s="3">
        <v>109.924883877</v>
      </c>
      <c r="C479" s="3">
        <v>25.0756213692</v>
      </c>
      <c r="D479" s="3">
        <v>67.537839475200002</v>
      </c>
      <c r="E479" s="4">
        <f t="shared" si="7"/>
        <v>9.2731789579302379</v>
      </c>
    </row>
    <row r="480" spans="1:5" x14ac:dyDescent="0.3">
      <c r="A480" s="2">
        <v>479</v>
      </c>
      <c r="B480" s="3">
        <v>109.950961732</v>
      </c>
      <c r="C480" s="3">
        <v>25.038699187999999</v>
      </c>
      <c r="D480" s="3">
        <v>67.2630911806</v>
      </c>
      <c r="E480" s="4">
        <f t="shared" si="7"/>
        <v>9.2542977903386543</v>
      </c>
    </row>
    <row r="481" spans="1:5" x14ac:dyDescent="0.3">
      <c r="A481" s="2">
        <v>480</v>
      </c>
      <c r="B481" s="3">
        <v>109.918297713</v>
      </c>
      <c r="C481" s="3">
        <v>25.066979548100001</v>
      </c>
      <c r="D481" s="3">
        <v>67.192526524200005</v>
      </c>
      <c r="E481" s="4">
        <f t="shared" si="7"/>
        <v>9.2494422470372637</v>
      </c>
    </row>
    <row r="482" spans="1:5" x14ac:dyDescent="0.3">
      <c r="A482" s="2">
        <v>481</v>
      </c>
      <c r="B482" s="3">
        <v>109.911399743</v>
      </c>
      <c r="C482" s="3">
        <v>25.040112837700001</v>
      </c>
      <c r="D482" s="3">
        <v>67.010913278299995</v>
      </c>
      <c r="E482" s="4">
        <f t="shared" si="7"/>
        <v>9.2369337290439706</v>
      </c>
    </row>
    <row r="483" spans="1:5" x14ac:dyDescent="0.3">
      <c r="A483" s="2">
        <v>482</v>
      </c>
      <c r="B483" s="3">
        <v>109.92803670399999</v>
      </c>
      <c r="C483" s="3">
        <v>25.061205536999999</v>
      </c>
      <c r="D483" s="3">
        <v>66.553597981099998</v>
      </c>
      <c r="E483" s="4">
        <f t="shared" si="7"/>
        <v>9.2053610898184122</v>
      </c>
    </row>
    <row r="484" spans="1:5" x14ac:dyDescent="0.3">
      <c r="A484" s="2">
        <v>483</v>
      </c>
      <c r="B484" s="3">
        <v>109.906563828</v>
      </c>
      <c r="C484" s="3">
        <v>25.0227220686</v>
      </c>
      <c r="D484" s="3">
        <v>65.770455117099999</v>
      </c>
      <c r="E484" s="4">
        <f t="shared" si="7"/>
        <v>9.1510406146143222</v>
      </c>
    </row>
    <row r="485" spans="1:5" x14ac:dyDescent="0.3">
      <c r="A485" s="2">
        <v>484</v>
      </c>
      <c r="B485" s="3">
        <v>109.936194947</v>
      </c>
      <c r="C485" s="3">
        <v>25.035473744499999</v>
      </c>
      <c r="D485" s="3">
        <v>65.492910948599999</v>
      </c>
      <c r="E485" s="4">
        <f t="shared" si="7"/>
        <v>9.1317120037578938</v>
      </c>
    </row>
    <row r="486" spans="1:5" x14ac:dyDescent="0.3">
      <c r="A486" s="2">
        <v>485</v>
      </c>
      <c r="B486" s="3">
        <v>109.89759139100001</v>
      </c>
      <c r="C486" s="3">
        <v>25.068457371200001</v>
      </c>
      <c r="D486" s="3">
        <v>65.349832513500004</v>
      </c>
      <c r="E486" s="4">
        <f t="shared" si="7"/>
        <v>9.1217317981843706</v>
      </c>
    </row>
    <row r="487" spans="1:5" x14ac:dyDescent="0.3">
      <c r="A487" s="2">
        <v>486</v>
      </c>
      <c r="B487" s="3">
        <v>109.89592194700001</v>
      </c>
      <c r="C487" s="3">
        <v>25.042479886799999</v>
      </c>
      <c r="D487" s="3">
        <v>65.338136624900002</v>
      </c>
      <c r="E487" s="4">
        <f t="shared" si="7"/>
        <v>9.1209154875007776</v>
      </c>
    </row>
    <row r="488" spans="1:5" x14ac:dyDescent="0.3">
      <c r="A488" s="2">
        <v>487</v>
      </c>
      <c r="B488" s="3">
        <v>109.95117125199999</v>
      </c>
      <c r="C488" s="3">
        <v>25.0555432954</v>
      </c>
      <c r="D488" s="3">
        <v>65.0416129523</v>
      </c>
      <c r="E488" s="4">
        <f t="shared" si="7"/>
        <v>9.1001952541814788</v>
      </c>
    </row>
    <row r="489" spans="1:5" x14ac:dyDescent="0.3">
      <c r="A489" s="2">
        <v>488</v>
      </c>
      <c r="B489" s="3">
        <v>109.95802842800001</v>
      </c>
      <c r="C489" s="3">
        <v>25.036868791700002</v>
      </c>
      <c r="D489" s="3">
        <v>64.877504614200006</v>
      </c>
      <c r="E489" s="4">
        <f t="shared" si="7"/>
        <v>9.0887075229945342</v>
      </c>
    </row>
    <row r="490" spans="1:5" x14ac:dyDescent="0.3">
      <c r="A490" s="2">
        <v>489</v>
      </c>
      <c r="B490" s="3">
        <v>109.94570040000001</v>
      </c>
      <c r="C490" s="3">
        <v>25.073582207400001</v>
      </c>
      <c r="D490" s="3">
        <v>64.768099035099993</v>
      </c>
      <c r="E490" s="4">
        <f t="shared" si="7"/>
        <v>9.0810409606395144</v>
      </c>
    </row>
    <row r="491" spans="1:5" x14ac:dyDescent="0.3">
      <c r="A491" s="2">
        <v>490</v>
      </c>
      <c r="B491" s="3">
        <v>109.918712345</v>
      </c>
      <c r="C491" s="3">
        <v>25.025933523399999</v>
      </c>
      <c r="D491" s="3">
        <v>64.272190045499997</v>
      </c>
      <c r="E491" s="4">
        <f t="shared" si="7"/>
        <v>9.046208818762933</v>
      </c>
    </row>
    <row r="492" spans="1:5" x14ac:dyDescent="0.3">
      <c r="A492" s="2">
        <v>491</v>
      </c>
      <c r="B492" s="3">
        <v>109.890312524</v>
      </c>
      <c r="C492" s="3">
        <v>25.043619983300001</v>
      </c>
      <c r="D492" s="3">
        <v>63.923165726400001</v>
      </c>
      <c r="E492" s="4">
        <f t="shared" si="7"/>
        <v>9.0216130723674848</v>
      </c>
    </row>
    <row r="493" spans="1:5" x14ac:dyDescent="0.3">
      <c r="A493" s="2">
        <v>492</v>
      </c>
      <c r="B493" s="3">
        <v>109.932933627</v>
      </c>
      <c r="C493" s="3">
        <v>25.062121693800002</v>
      </c>
      <c r="D493" s="3">
        <v>63.647785970900003</v>
      </c>
      <c r="E493" s="4">
        <f t="shared" si="7"/>
        <v>9.0021596316100609</v>
      </c>
    </row>
    <row r="494" spans="1:5" x14ac:dyDescent="0.3">
      <c r="A494" s="2">
        <v>493</v>
      </c>
      <c r="B494" s="3">
        <v>109.923240992</v>
      </c>
      <c r="C494" s="3">
        <v>25.027947015199999</v>
      </c>
      <c r="D494" s="3">
        <v>63.4426563496</v>
      </c>
      <c r="E494" s="4">
        <f t="shared" si="7"/>
        <v>8.9876414529816486</v>
      </c>
    </row>
    <row r="495" spans="1:5" x14ac:dyDescent="0.3">
      <c r="A495" s="2">
        <v>494</v>
      </c>
      <c r="B495" s="3">
        <v>109.927706688</v>
      </c>
      <c r="C495" s="3">
        <v>25.063902394199999</v>
      </c>
      <c r="D495" s="3">
        <v>63.297688143899997</v>
      </c>
      <c r="E495" s="4">
        <f t="shared" si="7"/>
        <v>8.9773670769957672</v>
      </c>
    </row>
    <row r="496" spans="1:5" x14ac:dyDescent="0.3">
      <c r="A496" s="2">
        <v>495</v>
      </c>
      <c r="B496" s="3">
        <v>109.945780207</v>
      </c>
      <c r="C496" s="3">
        <v>25.043022157199999</v>
      </c>
      <c r="D496" s="3">
        <v>63.236421021399998</v>
      </c>
      <c r="E496" s="4">
        <f t="shared" si="7"/>
        <v>8.9730213368724581</v>
      </c>
    </row>
    <row r="497" spans="1:5" x14ac:dyDescent="0.3">
      <c r="A497" s="2">
        <v>496</v>
      </c>
      <c r="B497" s="3">
        <v>109.90973237599999</v>
      </c>
      <c r="C497" s="3">
        <v>25.036087996500001</v>
      </c>
      <c r="D497" s="3">
        <v>63.200315154400002</v>
      </c>
      <c r="E497" s="4">
        <f t="shared" si="7"/>
        <v>8.9704593246002222</v>
      </c>
    </row>
    <row r="498" spans="1:5" x14ac:dyDescent="0.3">
      <c r="A498" s="2">
        <v>497</v>
      </c>
      <c r="B498" s="3">
        <v>109.912586417</v>
      </c>
      <c r="C498" s="3">
        <v>25.015917806299999</v>
      </c>
      <c r="D498" s="3">
        <v>63.096381888099998</v>
      </c>
      <c r="E498" s="4">
        <f t="shared" si="7"/>
        <v>8.9630803047635581</v>
      </c>
    </row>
    <row r="499" spans="1:5" x14ac:dyDescent="0.3">
      <c r="A499" s="2">
        <v>498</v>
      </c>
      <c r="B499" s="3">
        <v>109.92711176100001</v>
      </c>
      <c r="C499" s="3">
        <v>25.076579434700001</v>
      </c>
      <c r="D499" s="3">
        <v>63.078599305700003</v>
      </c>
      <c r="E499" s="4">
        <f t="shared" si="7"/>
        <v>8.9618171741294308</v>
      </c>
    </row>
    <row r="500" spans="1:5" x14ac:dyDescent="0.3">
      <c r="A500" s="2">
        <v>499</v>
      </c>
      <c r="B500" s="3">
        <v>109.936337576</v>
      </c>
      <c r="C500" s="3">
        <v>25.079085787</v>
      </c>
      <c r="D500" s="3">
        <v>63.017609860699999</v>
      </c>
      <c r="E500" s="4">
        <f t="shared" si="7"/>
        <v>8.9574836248432952</v>
      </c>
    </row>
    <row r="501" spans="1:5" x14ac:dyDescent="0.3">
      <c r="A501" s="2">
        <v>500</v>
      </c>
      <c r="B501" s="3">
        <v>109.96001048399999</v>
      </c>
      <c r="C501" s="3">
        <v>25.0496505769</v>
      </c>
      <c r="D501" s="3">
        <v>63.017609860699999</v>
      </c>
      <c r="E501" s="4">
        <f t="shared" si="7"/>
        <v>8.9574836248432952</v>
      </c>
    </row>
    <row r="502" spans="1:5" x14ac:dyDescent="0.3">
      <c r="A502" s="2">
        <v>501</v>
      </c>
      <c r="B502" s="3">
        <v>109.92371790200001</v>
      </c>
      <c r="C502" s="3">
        <v>25.0803398272</v>
      </c>
      <c r="D502" s="3">
        <v>62.813305162900001</v>
      </c>
      <c r="E502" s="4">
        <f t="shared" si="7"/>
        <v>8.9429516418753856</v>
      </c>
    </row>
    <row r="503" spans="1:5" x14ac:dyDescent="0.3">
      <c r="A503" s="2">
        <v>502</v>
      </c>
      <c r="B503" s="3">
        <v>109.955689312</v>
      </c>
      <c r="C503" s="3">
        <v>25.039658380700001</v>
      </c>
      <c r="D503" s="3">
        <v>62.152457031099999</v>
      </c>
      <c r="E503" s="4">
        <f t="shared" si="7"/>
        <v>8.8957836132883497</v>
      </c>
    </row>
    <row r="504" spans="1:5" x14ac:dyDescent="0.3">
      <c r="A504" s="2">
        <v>503</v>
      </c>
      <c r="B504" s="3">
        <v>109.94990649899999</v>
      </c>
      <c r="C504" s="3">
        <v>25.0640644741</v>
      </c>
      <c r="D504" s="3">
        <v>61.814148578299999</v>
      </c>
      <c r="E504" s="4">
        <f t="shared" si="7"/>
        <v>8.871539798367948</v>
      </c>
    </row>
    <row r="505" spans="1:5" x14ac:dyDescent="0.3">
      <c r="A505" s="2">
        <v>504</v>
      </c>
      <c r="B505" s="3">
        <v>109.906690543</v>
      </c>
      <c r="C505" s="3">
        <v>25.019213474200001</v>
      </c>
      <c r="D505" s="3">
        <v>61.759445806000002</v>
      </c>
      <c r="E505" s="4">
        <f t="shared" si="7"/>
        <v>8.8676134704399132</v>
      </c>
    </row>
    <row r="506" spans="1:5" x14ac:dyDescent="0.3">
      <c r="A506" s="2">
        <v>505</v>
      </c>
      <c r="B506" s="3">
        <v>109.92426730299999</v>
      </c>
      <c r="C506" s="3">
        <v>25.0228870103</v>
      </c>
      <c r="D506" s="3">
        <v>61.407159833900003</v>
      </c>
      <c r="E506" s="4">
        <f t="shared" si="7"/>
        <v>8.8422861427570982</v>
      </c>
    </row>
    <row r="507" spans="1:5" x14ac:dyDescent="0.3">
      <c r="A507" s="2">
        <v>506</v>
      </c>
      <c r="B507" s="3">
        <v>109.95636455899999</v>
      </c>
      <c r="C507" s="3">
        <v>25.042922614399998</v>
      </c>
      <c r="D507" s="3">
        <v>61.2965004773</v>
      </c>
      <c r="E507" s="4">
        <f t="shared" si="7"/>
        <v>8.8343153872598492</v>
      </c>
    </row>
    <row r="508" spans="1:5" x14ac:dyDescent="0.3">
      <c r="A508" s="2">
        <v>507</v>
      </c>
      <c r="B508" s="3">
        <v>109.957970585</v>
      </c>
      <c r="C508" s="3">
        <v>25.041300467999999</v>
      </c>
      <c r="D508" s="3">
        <v>61.127081580499997</v>
      </c>
      <c r="E508" s="4">
        <f t="shared" si="7"/>
        <v>8.8220982494271158</v>
      </c>
    </row>
    <row r="509" spans="1:5" x14ac:dyDescent="0.3">
      <c r="A509" s="2">
        <v>508</v>
      </c>
      <c r="B509" s="3">
        <v>109.929523792</v>
      </c>
      <c r="C509" s="3">
        <v>25.065036891999998</v>
      </c>
      <c r="D509" s="3">
        <v>61.092071795499997</v>
      </c>
      <c r="E509" s="4">
        <f t="shared" si="7"/>
        <v>8.819571513391697</v>
      </c>
    </row>
    <row r="510" spans="1:5" x14ac:dyDescent="0.3">
      <c r="A510" s="2">
        <v>509</v>
      </c>
      <c r="B510" s="3">
        <v>109.944195322</v>
      </c>
      <c r="C510" s="3">
        <v>25.053247978999998</v>
      </c>
      <c r="D510" s="3">
        <v>61.0920717813</v>
      </c>
      <c r="E510" s="4">
        <f t="shared" si="7"/>
        <v>8.8195715123667036</v>
      </c>
    </row>
    <row r="511" spans="1:5" x14ac:dyDescent="0.3">
      <c r="A511" s="2">
        <v>510</v>
      </c>
      <c r="B511" s="3">
        <v>109.930453947</v>
      </c>
      <c r="C511" s="3">
        <v>25.037397326899999</v>
      </c>
      <c r="D511" s="3">
        <v>60.890765569099997</v>
      </c>
      <c r="E511" s="4">
        <f t="shared" si="7"/>
        <v>8.8050287127173181</v>
      </c>
    </row>
    <row r="512" spans="1:5" x14ac:dyDescent="0.3">
      <c r="A512" s="2">
        <v>511</v>
      </c>
      <c r="B512" s="3">
        <v>109.900729457</v>
      </c>
      <c r="C512" s="3">
        <v>25.039553589299999</v>
      </c>
      <c r="D512" s="3">
        <v>60.766427981299998</v>
      </c>
      <c r="E512" s="4">
        <f t="shared" si="7"/>
        <v>8.7960342824532276</v>
      </c>
    </row>
    <row r="513" spans="1:5" x14ac:dyDescent="0.3">
      <c r="A513" s="2">
        <v>512</v>
      </c>
      <c r="B513" s="3">
        <v>109.90926818</v>
      </c>
      <c r="C513" s="3">
        <v>25.051175324300001</v>
      </c>
      <c r="D513" s="3">
        <v>60.6369446</v>
      </c>
      <c r="E513" s="4">
        <f t="shared" si="7"/>
        <v>8.786657825170801</v>
      </c>
    </row>
    <row r="514" spans="1:5" x14ac:dyDescent="0.3">
      <c r="A514" s="2">
        <v>513</v>
      </c>
      <c r="B514" s="3">
        <v>109.90454180899999</v>
      </c>
      <c r="C514" s="3">
        <v>25.051284477799999</v>
      </c>
      <c r="D514" s="3">
        <v>60.610687263499997</v>
      </c>
      <c r="E514" s="4">
        <f t="shared" ref="E514:E577" si="8">SQRT(D514/PI())*2</f>
        <v>8.7847551962171408</v>
      </c>
    </row>
    <row r="515" spans="1:5" x14ac:dyDescent="0.3">
      <c r="A515" s="2">
        <v>514</v>
      </c>
      <c r="B515" s="3">
        <v>109.90788642</v>
      </c>
      <c r="C515" s="3">
        <v>25.049911182900001</v>
      </c>
      <c r="D515" s="3">
        <v>60.610687263499997</v>
      </c>
      <c r="E515" s="4">
        <f t="shared" si="8"/>
        <v>8.7847551962171408</v>
      </c>
    </row>
    <row r="516" spans="1:5" x14ac:dyDescent="0.3">
      <c r="A516" s="2">
        <v>515</v>
      </c>
      <c r="B516" s="3">
        <v>109.939229142</v>
      </c>
      <c r="C516" s="3">
        <v>25.049011869800001</v>
      </c>
      <c r="D516" s="3">
        <v>60.446578909099998</v>
      </c>
      <c r="E516" s="4">
        <f t="shared" si="8"/>
        <v>8.772854416381282</v>
      </c>
    </row>
    <row r="517" spans="1:5" x14ac:dyDescent="0.3">
      <c r="A517" s="2">
        <v>516</v>
      </c>
      <c r="B517" s="3">
        <v>109.898690884</v>
      </c>
      <c r="C517" s="3">
        <v>25.025418182700001</v>
      </c>
      <c r="D517" s="3">
        <v>60.260589439199997</v>
      </c>
      <c r="E517" s="4">
        <f t="shared" si="8"/>
        <v>8.7593473194661922</v>
      </c>
    </row>
    <row r="518" spans="1:5" x14ac:dyDescent="0.3">
      <c r="A518" s="2">
        <v>517</v>
      </c>
      <c r="B518" s="3">
        <v>109.901762186</v>
      </c>
      <c r="C518" s="3">
        <v>25.028097628000001</v>
      </c>
      <c r="D518" s="3">
        <v>60.209872807499998</v>
      </c>
      <c r="E518" s="4">
        <f t="shared" si="8"/>
        <v>8.755660514317773</v>
      </c>
    </row>
    <row r="519" spans="1:5" x14ac:dyDescent="0.3">
      <c r="A519" s="2">
        <v>518</v>
      </c>
      <c r="B519" s="3">
        <v>109.949270744</v>
      </c>
      <c r="C519" s="3">
        <v>25.072142421500001</v>
      </c>
      <c r="D519" s="3">
        <v>60.0991531954</v>
      </c>
      <c r="E519" s="4">
        <f t="shared" si="8"/>
        <v>8.7476064413918344</v>
      </c>
    </row>
    <row r="520" spans="1:5" x14ac:dyDescent="0.3">
      <c r="A520" s="2">
        <v>519</v>
      </c>
      <c r="B520" s="3">
        <v>109.94411842300001</v>
      </c>
      <c r="C520" s="3">
        <v>25.065808201199999</v>
      </c>
      <c r="D520" s="3">
        <v>59.945501405500004</v>
      </c>
      <c r="E520" s="4">
        <f t="shared" si="8"/>
        <v>8.7364170526858373</v>
      </c>
    </row>
    <row r="521" spans="1:5" x14ac:dyDescent="0.3">
      <c r="A521" s="2">
        <v>520</v>
      </c>
      <c r="B521" s="3">
        <v>109.89499206000001</v>
      </c>
      <c r="C521" s="3">
        <v>25.0445633203</v>
      </c>
      <c r="D521" s="3">
        <v>59.945501405500004</v>
      </c>
      <c r="E521" s="4">
        <f t="shared" si="8"/>
        <v>8.7364170526858373</v>
      </c>
    </row>
    <row r="522" spans="1:5" x14ac:dyDescent="0.3">
      <c r="A522" s="2">
        <v>521</v>
      </c>
      <c r="B522" s="3">
        <v>109.917668526</v>
      </c>
      <c r="C522" s="3">
        <v>25.053698498399999</v>
      </c>
      <c r="D522" s="3">
        <v>59.945501381100001</v>
      </c>
      <c r="E522" s="4">
        <f t="shared" si="8"/>
        <v>8.7364170509078161</v>
      </c>
    </row>
    <row r="523" spans="1:5" x14ac:dyDescent="0.3">
      <c r="A523" s="2">
        <v>522</v>
      </c>
      <c r="B523" s="3">
        <v>109.91695680300001</v>
      </c>
      <c r="C523" s="3">
        <v>25.033906209200001</v>
      </c>
      <c r="D523" s="3">
        <v>59.516631548100001</v>
      </c>
      <c r="E523" s="4">
        <f t="shared" si="8"/>
        <v>8.7051093535046</v>
      </c>
    </row>
    <row r="524" spans="1:5" x14ac:dyDescent="0.3">
      <c r="A524" s="2">
        <v>523</v>
      </c>
      <c r="B524" s="3">
        <v>109.914147462</v>
      </c>
      <c r="C524" s="3">
        <v>25.0525311679</v>
      </c>
      <c r="D524" s="3">
        <v>59.516631533800002</v>
      </c>
      <c r="E524" s="4">
        <f t="shared" si="8"/>
        <v>8.7051093524588161</v>
      </c>
    </row>
    <row r="525" spans="1:5" x14ac:dyDescent="0.3">
      <c r="A525" s="2">
        <v>524</v>
      </c>
      <c r="B525" s="3">
        <v>109.958498996</v>
      </c>
      <c r="C525" s="3">
        <v>25.056010943699999</v>
      </c>
      <c r="D525" s="3">
        <v>59.394097307499997</v>
      </c>
      <c r="E525" s="4">
        <f t="shared" si="8"/>
        <v>8.6961435944766485</v>
      </c>
    </row>
    <row r="526" spans="1:5" x14ac:dyDescent="0.3">
      <c r="A526" s="2">
        <v>525</v>
      </c>
      <c r="B526" s="3">
        <v>109.91700648299999</v>
      </c>
      <c r="C526" s="3">
        <v>25.017230963700001</v>
      </c>
      <c r="D526" s="3">
        <v>58.9914847963</v>
      </c>
      <c r="E526" s="4">
        <f t="shared" si="8"/>
        <v>8.6666193665865059</v>
      </c>
    </row>
    <row r="527" spans="1:5" x14ac:dyDescent="0.3">
      <c r="A527" s="2">
        <v>526</v>
      </c>
      <c r="B527" s="3">
        <v>109.918419587</v>
      </c>
      <c r="C527" s="3">
        <v>25.0744525737</v>
      </c>
      <c r="D527" s="3">
        <v>58.6960897413</v>
      </c>
      <c r="E527" s="4">
        <f t="shared" si="8"/>
        <v>8.6448934394790005</v>
      </c>
    </row>
    <row r="528" spans="1:5" x14ac:dyDescent="0.3">
      <c r="A528" s="2">
        <v>527</v>
      </c>
      <c r="B528" s="3">
        <v>109.928622812</v>
      </c>
      <c r="C528" s="3">
        <v>25.03720161</v>
      </c>
      <c r="D528" s="3">
        <v>58.685149202600002</v>
      </c>
      <c r="E528" s="4">
        <f t="shared" si="8"/>
        <v>8.644087728235613</v>
      </c>
    </row>
    <row r="529" spans="1:5" x14ac:dyDescent="0.3">
      <c r="A529" s="2">
        <v>528</v>
      </c>
      <c r="B529" s="3">
        <v>109.956502919</v>
      </c>
      <c r="C529" s="3">
        <v>25.035812019600002</v>
      </c>
      <c r="D529" s="3">
        <v>58.529320626500002</v>
      </c>
      <c r="E529" s="4">
        <f t="shared" si="8"/>
        <v>8.6326036366870937</v>
      </c>
    </row>
    <row r="530" spans="1:5" x14ac:dyDescent="0.3">
      <c r="A530" s="2">
        <v>529</v>
      </c>
      <c r="B530" s="3">
        <v>109.95802916700001</v>
      </c>
      <c r="C530" s="3">
        <v>25.036333474799999</v>
      </c>
      <c r="D530" s="3">
        <v>58.477278618299998</v>
      </c>
      <c r="E530" s="4">
        <f t="shared" si="8"/>
        <v>8.6287648945440356</v>
      </c>
    </row>
    <row r="531" spans="1:5" x14ac:dyDescent="0.3">
      <c r="A531" s="2">
        <v>530</v>
      </c>
      <c r="B531" s="3">
        <v>109.91664593599999</v>
      </c>
      <c r="C531" s="3">
        <v>25.019674846600001</v>
      </c>
      <c r="D531" s="3">
        <v>58.310755491800002</v>
      </c>
      <c r="E531" s="4">
        <f t="shared" si="8"/>
        <v>8.6164702619775131</v>
      </c>
    </row>
    <row r="532" spans="1:5" x14ac:dyDescent="0.3">
      <c r="A532" s="2">
        <v>531</v>
      </c>
      <c r="B532" s="3">
        <v>109.91400064299999</v>
      </c>
      <c r="C532" s="3">
        <v>25.020063884999999</v>
      </c>
      <c r="D532" s="3">
        <v>58.310755491800002</v>
      </c>
      <c r="E532" s="4">
        <f t="shared" si="8"/>
        <v>8.6164702619775131</v>
      </c>
    </row>
    <row r="533" spans="1:5" x14ac:dyDescent="0.3">
      <c r="A533" s="2">
        <v>532</v>
      </c>
      <c r="B533" s="3">
        <v>109.958393155</v>
      </c>
      <c r="C533" s="3">
        <v>25.044477790599998</v>
      </c>
      <c r="D533" s="3">
        <v>58.291289126700001</v>
      </c>
      <c r="E533" s="4">
        <f t="shared" si="8"/>
        <v>8.6150318879099483</v>
      </c>
    </row>
    <row r="534" spans="1:5" x14ac:dyDescent="0.3">
      <c r="A534" s="2">
        <v>533</v>
      </c>
      <c r="B534" s="3">
        <v>109.916588565</v>
      </c>
      <c r="C534" s="3">
        <v>25.015943092299999</v>
      </c>
      <c r="D534" s="3">
        <v>58.1217105152</v>
      </c>
      <c r="E534" s="4">
        <f t="shared" si="8"/>
        <v>8.6024915132537139</v>
      </c>
    </row>
    <row r="535" spans="1:5" x14ac:dyDescent="0.3">
      <c r="A535" s="2">
        <v>534</v>
      </c>
      <c r="B535" s="3">
        <v>109.933408464</v>
      </c>
      <c r="C535" s="3">
        <v>25.0804715696</v>
      </c>
      <c r="D535" s="3">
        <v>57.967688803900003</v>
      </c>
      <c r="E535" s="4">
        <f t="shared" si="8"/>
        <v>8.5910857114818278</v>
      </c>
    </row>
    <row r="536" spans="1:5" x14ac:dyDescent="0.3">
      <c r="A536" s="2">
        <v>535</v>
      </c>
      <c r="B536" s="3">
        <v>109.91585591400001</v>
      </c>
      <c r="C536" s="3">
        <v>25.015860649899999</v>
      </c>
      <c r="D536" s="3">
        <v>57.416044565699998</v>
      </c>
      <c r="E536" s="4">
        <f t="shared" si="8"/>
        <v>8.5501098497812116</v>
      </c>
    </row>
    <row r="537" spans="1:5" x14ac:dyDescent="0.3">
      <c r="A537" s="2">
        <v>536</v>
      </c>
      <c r="B537" s="3">
        <v>109.914695994</v>
      </c>
      <c r="C537" s="3">
        <v>25.017560398099999</v>
      </c>
      <c r="D537" s="3">
        <v>57.109708949199998</v>
      </c>
      <c r="E537" s="4">
        <f t="shared" si="8"/>
        <v>8.527270361753347</v>
      </c>
    </row>
    <row r="538" spans="1:5" x14ac:dyDescent="0.3">
      <c r="A538" s="2">
        <v>537</v>
      </c>
      <c r="B538" s="3">
        <v>109.919393165</v>
      </c>
      <c r="C538" s="3">
        <v>25.045733089999999</v>
      </c>
      <c r="D538" s="3">
        <v>57.109708936799997</v>
      </c>
      <c r="E538" s="4">
        <f t="shared" si="8"/>
        <v>8.5272703608276004</v>
      </c>
    </row>
    <row r="539" spans="1:5" x14ac:dyDescent="0.3">
      <c r="A539" s="2">
        <v>538</v>
      </c>
      <c r="B539" s="3">
        <v>109.934226647</v>
      </c>
      <c r="C539" s="3">
        <v>25.077443345500001</v>
      </c>
      <c r="D539" s="3">
        <v>57.030936952499999</v>
      </c>
      <c r="E539" s="4">
        <f t="shared" si="8"/>
        <v>8.5213874575224473</v>
      </c>
    </row>
    <row r="540" spans="1:5" x14ac:dyDescent="0.3">
      <c r="A540" s="2">
        <v>539</v>
      </c>
      <c r="B540" s="3">
        <v>109.943906762</v>
      </c>
      <c r="C540" s="3">
        <v>25.0385943687</v>
      </c>
      <c r="D540" s="3">
        <v>56.9506559298</v>
      </c>
      <c r="E540" s="4">
        <f t="shared" si="8"/>
        <v>8.5153876734079148</v>
      </c>
    </row>
    <row r="541" spans="1:5" x14ac:dyDescent="0.3">
      <c r="A541" s="2">
        <v>540</v>
      </c>
      <c r="B541" s="3">
        <v>109.927107824</v>
      </c>
      <c r="C541" s="3">
        <v>25.061586246499999</v>
      </c>
      <c r="D541" s="3">
        <v>56.890897795699999</v>
      </c>
      <c r="E541" s="4">
        <f t="shared" si="8"/>
        <v>8.5109189168368733</v>
      </c>
    </row>
    <row r="542" spans="1:5" x14ac:dyDescent="0.3">
      <c r="A542" s="2">
        <v>541</v>
      </c>
      <c r="B542" s="3">
        <v>109.93351394699999</v>
      </c>
      <c r="C542" s="3">
        <v>25.0803022212</v>
      </c>
      <c r="D542" s="3">
        <v>56.332493077899997</v>
      </c>
      <c r="E542" s="4">
        <f t="shared" si="8"/>
        <v>8.4690470444024637</v>
      </c>
    </row>
    <row r="543" spans="1:5" x14ac:dyDescent="0.3">
      <c r="A543" s="2">
        <v>542</v>
      </c>
      <c r="B543" s="3">
        <v>109.931582459</v>
      </c>
      <c r="C543" s="3">
        <v>25.022250563099998</v>
      </c>
      <c r="D543" s="3">
        <v>56.3302321902</v>
      </c>
      <c r="E543" s="4">
        <f t="shared" si="8"/>
        <v>8.4688770913667337</v>
      </c>
    </row>
    <row r="544" spans="1:5" x14ac:dyDescent="0.3">
      <c r="A544" s="2">
        <v>543</v>
      </c>
      <c r="B544" s="3">
        <v>109.92044972799999</v>
      </c>
      <c r="C544" s="3">
        <v>25.075518456600001</v>
      </c>
      <c r="D544" s="3">
        <v>56.307171080899998</v>
      </c>
      <c r="E544" s="4">
        <f t="shared" si="8"/>
        <v>8.4671433714311242</v>
      </c>
    </row>
    <row r="545" spans="1:5" x14ac:dyDescent="0.3">
      <c r="A545" s="2">
        <v>544</v>
      </c>
      <c r="B545" s="3">
        <v>109.88903231800001</v>
      </c>
      <c r="C545" s="3">
        <v>25.041097997000001</v>
      </c>
      <c r="D545" s="3">
        <v>56.303366835699997</v>
      </c>
      <c r="E545" s="4">
        <f t="shared" si="8"/>
        <v>8.4668573365176947</v>
      </c>
    </row>
    <row r="546" spans="1:5" x14ac:dyDescent="0.3">
      <c r="A546" s="2">
        <v>545</v>
      </c>
      <c r="B546" s="3">
        <v>109.930124073</v>
      </c>
      <c r="C546" s="3">
        <v>25.015496953900001</v>
      </c>
      <c r="D546" s="3">
        <v>56.138734510399999</v>
      </c>
      <c r="E546" s="4">
        <f t="shared" si="8"/>
        <v>8.4544696326871893</v>
      </c>
    </row>
    <row r="547" spans="1:5" x14ac:dyDescent="0.3">
      <c r="A547" s="2">
        <v>546</v>
      </c>
      <c r="B547" s="3">
        <v>109.916631706</v>
      </c>
      <c r="C547" s="3">
        <v>25.015574447500001</v>
      </c>
      <c r="D547" s="3">
        <v>56.070356008399997</v>
      </c>
      <c r="E547" s="4">
        <f t="shared" si="8"/>
        <v>8.4493191771452043</v>
      </c>
    </row>
    <row r="548" spans="1:5" x14ac:dyDescent="0.3">
      <c r="A548" s="2">
        <v>547</v>
      </c>
      <c r="B548" s="3">
        <v>109.93364956800001</v>
      </c>
      <c r="C548" s="3">
        <v>25.079993570199999</v>
      </c>
      <c r="D548" s="3">
        <v>56.0054539128</v>
      </c>
      <c r="E548" s="4">
        <f t="shared" si="8"/>
        <v>8.4444276681501407</v>
      </c>
    </row>
    <row r="549" spans="1:5" x14ac:dyDescent="0.3">
      <c r="A549" s="2">
        <v>548</v>
      </c>
      <c r="B549" s="3">
        <v>109.89717922600001</v>
      </c>
      <c r="C549" s="3">
        <v>25.031129519</v>
      </c>
      <c r="D549" s="3">
        <v>55.989395921000003</v>
      </c>
      <c r="E549" s="4">
        <f t="shared" si="8"/>
        <v>8.4432169800645784</v>
      </c>
    </row>
    <row r="550" spans="1:5" x14ac:dyDescent="0.3">
      <c r="A550" s="2">
        <v>549</v>
      </c>
      <c r="B550" s="3">
        <v>109.92168700800001</v>
      </c>
      <c r="C550" s="3">
        <v>25.0204860172</v>
      </c>
      <c r="D550" s="3">
        <v>55.937936975699998</v>
      </c>
      <c r="E550" s="4">
        <f t="shared" si="8"/>
        <v>8.4393360762778311</v>
      </c>
    </row>
    <row r="551" spans="1:5" x14ac:dyDescent="0.3">
      <c r="A551" s="2">
        <v>550</v>
      </c>
      <c r="B551" s="3">
        <v>109.959458735</v>
      </c>
      <c r="C551" s="3">
        <v>25.035784050699998</v>
      </c>
      <c r="D551" s="3">
        <v>55.910623873799999</v>
      </c>
      <c r="E551" s="4">
        <f t="shared" si="8"/>
        <v>8.437275465867879</v>
      </c>
    </row>
    <row r="552" spans="1:5" x14ac:dyDescent="0.3">
      <c r="A552" s="2">
        <v>551</v>
      </c>
      <c r="B552" s="3">
        <v>109.899299403</v>
      </c>
      <c r="C552" s="3">
        <v>25.037916128399999</v>
      </c>
      <c r="D552" s="3">
        <v>55.877083312800004</v>
      </c>
      <c r="E552" s="4">
        <f t="shared" si="8"/>
        <v>8.4347443422025687</v>
      </c>
    </row>
    <row r="553" spans="1:5" x14ac:dyDescent="0.3">
      <c r="A553" s="2">
        <v>552</v>
      </c>
      <c r="B553" s="3">
        <v>109.932282579</v>
      </c>
      <c r="C553" s="3">
        <v>25.055055442099999</v>
      </c>
      <c r="D553" s="3">
        <v>55.869049748099997</v>
      </c>
      <c r="E553" s="4">
        <f t="shared" si="8"/>
        <v>8.4341379800224399</v>
      </c>
    </row>
    <row r="554" spans="1:5" x14ac:dyDescent="0.3">
      <c r="A554" s="2">
        <v>553</v>
      </c>
      <c r="B554" s="3">
        <v>109.90418186700001</v>
      </c>
      <c r="C554" s="3">
        <v>25.041315907800001</v>
      </c>
      <c r="D554" s="3">
        <v>55.632733718399997</v>
      </c>
      <c r="E554" s="4">
        <f t="shared" si="8"/>
        <v>8.4162816345455163</v>
      </c>
    </row>
    <row r="555" spans="1:5" x14ac:dyDescent="0.3">
      <c r="A555" s="2">
        <v>554</v>
      </c>
      <c r="B555" s="3">
        <v>109.904262669</v>
      </c>
      <c r="C555" s="3">
        <v>25.0432758002</v>
      </c>
      <c r="D555" s="3">
        <v>55.632733705500002</v>
      </c>
      <c r="E555" s="4">
        <f t="shared" si="8"/>
        <v>8.4162816335697421</v>
      </c>
    </row>
    <row r="556" spans="1:5" x14ac:dyDescent="0.3">
      <c r="A556" s="2">
        <v>555</v>
      </c>
      <c r="B556" s="3">
        <v>109.909965009</v>
      </c>
      <c r="C556" s="3">
        <v>25.039529708700002</v>
      </c>
      <c r="D556" s="3">
        <v>55.632733705500002</v>
      </c>
      <c r="E556" s="4">
        <f t="shared" si="8"/>
        <v>8.4162816335697421</v>
      </c>
    </row>
    <row r="557" spans="1:5" x14ac:dyDescent="0.3">
      <c r="A557" s="2">
        <v>556</v>
      </c>
      <c r="B557" s="3">
        <v>109.929010178</v>
      </c>
      <c r="C557" s="3">
        <v>25.030141559899999</v>
      </c>
      <c r="D557" s="3">
        <v>55.629875737399999</v>
      </c>
      <c r="E557" s="4">
        <f t="shared" si="8"/>
        <v>8.4160654499332903</v>
      </c>
    </row>
    <row r="558" spans="1:5" x14ac:dyDescent="0.3">
      <c r="A558" s="2">
        <v>557</v>
      </c>
      <c r="B558" s="3">
        <v>109.925978892</v>
      </c>
      <c r="C558" s="3">
        <v>25.043695710800002</v>
      </c>
      <c r="D558" s="3">
        <v>55.386571179199997</v>
      </c>
      <c r="E558" s="4">
        <f t="shared" si="8"/>
        <v>8.3976408992434468</v>
      </c>
    </row>
    <row r="559" spans="1:5" x14ac:dyDescent="0.3">
      <c r="A559" s="2">
        <v>558</v>
      </c>
      <c r="B559" s="3">
        <v>109.923818892</v>
      </c>
      <c r="C559" s="3">
        <v>25.079425740800001</v>
      </c>
      <c r="D559" s="3">
        <v>55.195111421</v>
      </c>
      <c r="E559" s="4">
        <f t="shared" si="8"/>
        <v>8.3831138926583009</v>
      </c>
    </row>
    <row r="560" spans="1:5" x14ac:dyDescent="0.3">
      <c r="A560" s="2">
        <v>559</v>
      </c>
      <c r="B560" s="3">
        <v>109.92652801</v>
      </c>
      <c r="C560" s="3">
        <v>25.033004272599999</v>
      </c>
      <c r="D560" s="3">
        <v>55.175418419300001</v>
      </c>
      <c r="E560" s="4">
        <f t="shared" si="8"/>
        <v>8.3816182583533134</v>
      </c>
    </row>
    <row r="561" spans="1:5" x14ac:dyDescent="0.3">
      <c r="A561" s="2">
        <v>560</v>
      </c>
      <c r="B561" s="3">
        <v>109.89659725</v>
      </c>
      <c r="C561" s="3">
        <v>25.032373855700001</v>
      </c>
      <c r="D561" s="3">
        <v>55.108284843600003</v>
      </c>
      <c r="E561" s="4">
        <f t="shared" si="8"/>
        <v>8.376517624013033</v>
      </c>
    </row>
    <row r="562" spans="1:5" x14ac:dyDescent="0.3">
      <c r="A562" s="2">
        <v>561</v>
      </c>
      <c r="B562" s="3">
        <v>109.919904769</v>
      </c>
      <c r="C562" s="3">
        <v>25.027448635799999</v>
      </c>
      <c r="D562" s="3">
        <v>55.056122889999997</v>
      </c>
      <c r="E562" s="4">
        <f t="shared" si="8"/>
        <v>8.3725523493942262</v>
      </c>
    </row>
    <row r="563" spans="1:5" x14ac:dyDescent="0.3">
      <c r="A563" s="2">
        <v>562</v>
      </c>
      <c r="B563" s="3">
        <v>109.910477273</v>
      </c>
      <c r="C563" s="3">
        <v>25.038694560700002</v>
      </c>
      <c r="D563" s="3">
        <v>54.370193400200002</v>
      </c>
      <c r="E563" s="4">
        <f t="shared" si="8"/>
        <v>8.3202331873591984</v>
      </c>
    </row>
    <row r="564" spans="1:5" x14ac:dyDescent="0.3">
      <c r="A564" s="2">
        <v>563</v>
      </c>
      <c r="B564" s="3">
        <v>109.957052187</v>
      </c>
      <c r="C564" s="3">
        <v>25.0401024216</v>
      </c>
      <c r="D564" s="3">
        <v>54.115501391999999</v>
      </c>
      <c r="E564" s="4">
        <f t="shared" si="8"/>
        <v>8.3007226405575771</v>
      </c>
    </row>
    <row r="565" spans="1:5" x14ac:dyDescent="0.3">
      <c r="A565" s="2">
        <v>564</v>
      </c>
      <c r="B565" s="3">
        <v>109.94701101</v>
      </c>
      <c r="C565" s="3">
        <v>25.0690388449</v>
      </c>
      <c r="D565" s="3">
        <v>53.958828444799998</v>
      </c>
      <c r="E565" s="4">
        <f t="shared" si="8"/>
        <v>8.2886979775776553</v>
      </c>
    </row>
    <row r="566" spans="1:5" x14ac:dyDescent="0.3">
      <c r="A566" s="2">
        <v>565</v>
      </c>
      <c r="B566" s="3">
        <v>109.94648412399999</v>
      </c>
      <c r="C566" s="3">
        <v>25.030328691699999</v>
      </c>
      <c r="D566" s="3">
        <v>53.958828444799998</v>
      </c>
      <c r="E566" s="4">
        <f t="shared" si="8"/>
        <v>8.2886979775776553</v>
      </c>
    </row>
    <row r="567" spans="1:5" x14ac:dyDescent="0.3">
      <c r="A567" s="2">
        <v>566</v>
      </c>
      <c r="B567" s="3">
        <v>109.92114861</v>
      </c>
      <c r="C567" s="3">
        <v>25.058511941300001</v>
      </c>
      <c r="D567" s="3">
        <v>53.936947337200003</v>
      </c>
      <c r="E567" s="4">
        <f t="shared" si="8"/>
        <v>8.2870172120022154</v>
      </c>
    </row>
    <row r="568" spans="1:5" x14ac:dyDescent="0.3">
      <c r="A568" s="2">
        <v>567</v>
      </c>
      <c r="B568" s="3">
        <v>109.960437281</v>
      </c>
      <c r="C568" s="3">
        <v>25.043353982500001</v>
      </c>
      <c r="D568" s="3">
        <v>53.882244545699997</v>
      </c>
      <c r="E568" s="4">
        <f t="shared" si="8"/>
        <v>8.2828138041776462</v>
      </c>
    </row>
    <row r="569" spans="1:5" x14ac:dyDescent="0.3">
      <c r="A569" s="2">
        <v>568</v>
      </c>
      <c r="B569" s="3">
        <v>109.939069429</v>
      </c>
      <c r="C569" s="3">
        <v>25.0267259998</v>
      </c>
      <c r="D569" s="3">
        <v>53.814502542200003</v>
      </c>
      <c r="E569" s="4">
        <f t="shared" si="8"/>
        <v>8.2776054941619428</v>
      </c>
    </row>
    <row r="570" spans="1:5" x14ac:dyDescent="0.3">
      <c r="A570" s="2">
        <v>569</v>
      </c>
      <c r="B570" s="3">
        <v>109.94998862</v>
      </c>
      <c r="C570" s="3">
        <v>25.0484258645</v>
      </c>
      <c r="D570" s="3">
        <v>53.608730612099997</v>
      </c>
      <c r="E570" s="4">
        <f t="shared" si="8"/>
        <v>8.2617646879090056</v>
      </c>
    </row>
    <row r="571" spans="1:5" x14ac:dyDescent="0.3">
      <c r="A571" s="2">
        <v>570</v>
      </c>
      <c r="B571" s="3">
        <v>109.938641911</v>
      </c>
      <c r="C571" s="3">
        <v>25.040979222800001</v>
      </c>
      <c r="D571" s="3">
        <v>53.564968402600002</v>
      </c>
      <c r="E571" s="4">
        <f t="shared" si="8"/>
        <v>8.2583918520908046</v>
      </c>
    </row>
    <row r="572" spans="1:5" x14ac:dyDescent="0.3">
      <c r="A572" s="2">
        <v>571</v>
      </c>
      <c r="B572" s="3">
        <v>109.937639387</v>
      </c>
      <c r="C572" s="3">
        <v>25.0649927873</v>
      </c>
      <c r="D572" s="3">
        <v>53.564968379100002</v>
      </c>
      <c r="E572" s="4">
        <f t="shared" si="8"/>
        <v>8.2583918502792457</v>
      </c>
    </row>
    <row r="573" spans="1:5" x14ac:dyDescent="0.3">
      <c r="A573" s="2">
        <v>572</v>
      </c>
      <c r="B573" s="3">
        <v>109.932158575</v>
      </c>
      <c r="C573" s="3">
        <v>25.061553310499999</v>
      </c>
      <c r="D573" s="3">
        <v>53.564968379100002</v>
      </c>
      <c r="E573" s="4">
        <f t="shared" si="8"/>
        <v>8.2583918502792457</v>
      </c>
    </row>
    <row r="574" spans="1:5" x14ac:dyDescent="0.3">
      <c r="A574" s="2">
        <v>573</v>
      </c>
      <c r="B574" s="3">
        <v>109.919553288</v>
      </c>
      <c r="C574" s="3">
        <v>25.017459063899999</v>
      </c>
      <c r="D574" s="3">
        <v>53.389919500300003</v>
      </c>
      <c r="E574" s="4">
        <f t="shared" si="8"/>
        <v>8.2448867061960875</v>
      </c>
    </row>
    <row r="575" spans="1:5" x14ac:dyDescent="0.3">
      <c r="A575" s="2">
        <v>574</v>
      </c>
      <c r="B575" s="3">
        <v>109.891428672</v>
      </c>
      <c r="C575" s="3">
        <v>25.061624979099999</v>
      </c>
      <c r="D575" s="3">
        <v>53.061702757299997</v>
      </c>
      <c r="E575" s="4">
        <f t="shared" si="8"/>
        <v>8.2195047455170425</v>
      </c>
    </row>
    <row r="576" spans="1:5" x14ac:dyDescent="0.3">
      <c r="A576" s="2">
        <v>575</v>
      </c>
      <c r="B576" s="3">
        <v>109.920837646</v>
      </c>
      <c r="C576" s="3">
        <v>25.017013562300001</v>
      </c>
      <c r="D576" s="3">
        <v>52.952297218600002</v>
      </c>
      <c r="E576" s="4">
        <f t="shared" si="8"/>
        <v>8.211026659516536</v>
      </c>
    </row>
    <row r="577" spans="1:5" x14ac:dyDescent="0.3">
      <c r="A577" s="2">
        <v>576</v>
      </c>
      <c r="B577" s="3">
        <v>109.89643297000001</v>
      </c>
      <c r="C577" s="3">
        <v>25.0331471157</v>
      </c>
      <c r="D577" s="3">
        <v>52.580381882499999</v>
      </c>
      <c r="E577" s="4">
        <f t="shared" si="8"/>
        <v>8.1821403978467213</v>
      </c>
    </row>
    <row r="578" spans="1:5" x14ac:dyDescent="0.3">
      <c r="A578" s="2">
        <v>577</v>
      </c>
      <c r="B578" s="3">
        <v>109.94062505700001</v>
      </c>
      <c r="C578" s="3">
        <v>25.046283451499999</v>
      </c>
      <c r="D578" s="3">
        <v>52.4621602291</v>
      </c>
      <c r="E578" s="4">
        <f t="shared" ref="E578:E641" si="9">SQRT(D578/PI())*2</f>
        <v>8.1729368654066121</v>
      </c>
    </row>
    <row r="579" spans="1:5" x14ac:dyDescent="0.3">
      <c r="A579" s="2">
        <v>578</v>
      </c>
      <c r="B579" s="3">
        <v>109.90811120399999</v>
      </c>
      <c r="C579" s="3">
        <v>25.059344980300001</v>
      </c>
      <c r="D579" s="3">
        <v>52.462160216500003</v>
      </c>
      <c r="E579" s="4">
        <f t="shared" si="9"/>
        <v>8.1729368644251519</v>
      </c>
    </row>
    <row r="580" spans="1:5" x14ac:dyDescent="0.3">
      <c r="A580" s="2">
        <v>579</v>
      </c>
      <c r="B580" s="3">
        <v>109.91800928000001</v>
      </c>
      <c r="C580" s="3">
        <v>25.035257979600001</v>
      </c>
      <c r="D580" s="3">
        <v>51.912944231200001</v>
      </c>
      <c r="E580" s="4">
        <f t="shared" si="9"/>
        <v>8.1300438792662728</v>
      </c>
    </row>
    <row r="581" spans="1:5" x14ac:dyDescent="0.3">
      <c r="A581" s="2">
        <v>580</v>
      </c>
      <c r="B581" s="3">
        <v>109.913399684</v>
      </c>
      <c r="C581" s="3">
        <v>25.0204091566</v>
      </c>
      <c r="D581" s="3">
        <v>51.831782662599998</v>
      </c>
      <c r="E581" s="4">
        <f t="shared" si="9"/>
        <v>8.1236860697678814</v>
      </c>
    </row>
    <row r="582" spans="1:5" x14ac:dyDescent="0.3">
      <c r="A582" s="2">
        <v>581</v>
      </c>
      <c r="B582" s="3">
        <v>109.95636539900001</v>
      </c>
      <c r="C582" s="3">
        <v>25.050899204699999</v>
      </c>
      <c r="D582" s="3">
        <v>51.674440093199998</v>
      </c>
      <c r="E582" s="4">
        <f t="shared" si="9"/>
        <v>8.1113464097343542</v>
      </c>
    </row>
    <row r="583" spans="1:5" x14ac:dyDescent="0.3">
      <c r="A583" s="2">
        <v>582</v>
      </c>
      <c r="B583" s="3">
        <v>109.893686429</v>
      </c>
      <c r="C583" s="3">
        <v>25.0421285752</v>
      </c>
      <c r="D583" s="3">
        <v>51.674440093199998</v>
      </c>
      <c r="E583" s="4">
        <f t="shared" si="9"/>
        <v>8.1113464097343542</v>
      </c>
    </row>
    <row r="584" spans="1:5" x14ac:dyDescent="0.3">
      <c r="A584" s="2">
        <v>583</v>
      </c>
      <c r="B584" s="3">
        <v>109.900088229</v>
      </c>
      <c r="C584" s="3">
        <v>25.061052513100002</v>
      </c>
      <c r="D584" s="3">
        <v>51.324342258199998</v>
      </c>
      <c r="E584" s="4">
        <f t="shared" si="9"/>
        <v>8.0838222500660066</v>
      </c>
    </row>
    <row r="585" spans="1:5" x14ac:dyDescent="0.3">
      <c r="A585" s="2">
        <v>584</v>
      </c>
      <c r="B585" s="3">
        <v>109.930188163</v>
      </c>
      <c r="C585" s="3">
        <v>25.051606937799999</v>
      </c>
      <c r="D585" s="3">
        <v>51.201808017899999</v>
      </c>
      <c r="E585" s="4">
        <f t="shared" si="9"/>
        <v>8.0741666276048694</v>
      </c>
    </row>
    <row r="586" spans="1:5" x14ac:dyDescent="0.3">
      <c r="A586" s="2">
        <v>585</v>
      </c>
      <c r="B586" s="3">
        <v>109.89281584</v>
      </c>
      <c r="C586" s="3">
        <v>25.034754233000001</v>
      </c>
      <c r="D586" s="3">
        <v>51.187726071699998</v>
      </c>
      <c r="E586" s="4">
        <f t="shared" si="9"/>
        <v>8.0730562390930682</v>
      </c>
    </row>
    <row r="587" spans="1:5" x14ac:dyDescent="0.3">
      <c r="A587" s="2">
        <v>586</v>
      </c>
      <c r="B587" s="3">
        <v>109.889202669</v>
      </c>
      <c r="C587" s="3">
        <v>25.056323212399999</v>
      </c>
      <c r="D587" s="3">
        <v>51.090030875300002</v>
      </c>
      <c r="E587" s="4">
        <f t="shared" si="9"/>
        <v>8.0653485759868051</v>
      </c>
    </row>
    <row r="588" spans="1:5" x14ac:dyDescent="0.3">
      <c r="A588" s="2">
        <v>587</v>
      </c>
      <c r="B588" s="3">
        <v>109.907349978</v>
      </c>
      <c r="C588" s="3">
        <v>25.026437543499998</v>
      </c>
      <c r="D588" s="3">
        <v>50.8188885207</v>
      </c>
      <c r="E588" s="4">
        <f t="shared" si="9"/>
        <v>8.0439181052546189</v>
      </c>
    </row>
    <row r="589" spans="1:5" x14ac:dyDescent="0.3">
      <c r="A589" s="2">
        <v>588</v>
      </c>
      <c r="B589" s="3">
        <v>109.899755512</v>
      </c>
      <c r="C589" s="3">
        <v>25.0561406751</v>
      </c>
      <c r="D589" s="3">
        <v>50.589136809300001</v>
      </c>
      <c r="E589" s="4">
        <f t="shared" si="9"/>
        <v>8.0257142685008418</v>
      </c>
    </row>
    <row r="590" spans="1:5" x14ac:dyDescent="0.3">
      <c r="A590" s="2">
        <v>589</v>
      </c>
      <c r="B590" s="3">
        <v>109.94914352799999</v>
      </c>
      <c r="C590" s="3">
        <v>25.0476334986</v>
      </c>
      <c r="D590" s="3">
        <v>50.414087911199999</v>
      </c>
      <c r="E590" s="4">
        <f t="shared" si="9"/>
        <v>8.0118169187953097</v>
      </c>
    </row>
    <row r="591" spans="1:5" x14ac:dyDescent="0.3">
      <c r="A591" s="2">
        <v>590</v>
      </c>
      <c r="B591" s="3">
        <v>109.938958148</v>
      </c>
      <c r="C591" s="3">
        <v>25.078109322700001</v>
      </c>
      <c r="D591" s="3">
        <v>49.842126334699998</v>
      </c>
      <c r="E591" s="4">
        <f t="shared" si="9"/>
        <v>7.9662391530147962</v>
      </c>
    </row>
    <row r="592" spans="1:5" x14ac:dyDescent="0.3">
      <c r="A592" s="2">
        <v>591</v>
      </c>
      <c r="B592" s="3">
        <v>109.89804529</v>
      </c>
      <c r="C592" s="3">
        <v>25.027799611399999</v>
      </c>
      <c r="D592" s="3">
        <v>49.6576270447</v>
      </c>
      <c r="E592" s="4">
        <f t="shared" si="9"/>
        <v>7.9514812740157002</v>
      </c>
    </row>
    <row r="593" spans="1:5" x14ac:dyDescent="0.3">
      <c r="A593" s="2">
        <v>592</v>
      </c>
      <c r="B593" s="3">
        <v>109.920308742</v>
      </c>
      <c r="C593" s="3">
        <v>25.064823030300001</v>
      </c>
      <c r="D593" s="3">
        <v>49.608862879999997</v>
      </c>
      <c r="E593" s="4">
        <f t="shared" si="9"/>
        <v>7.9475761077299731</v>
      </c>
    </row>
    <row r="594" spans="1:5" x14ac:dyDescent="0.3">
      <c r="A594" s="2">
        <v>593</v>
      </c>
      <c r="B594" s="3">
        <v>109.90391261400001</v>
      </c>
      <c r="C594" s="3">
        <v>25.042116244799999</v>
      </c>
      <c r="D594" s="3">
        <v>49.287210497399997</v>
      </c>
      <c r="E594" s="4">
        <f t="shared" si="9"/>
        <v>7.9217690861937964</v>
      </c>
    </row>
    <row r="595" spans="1:5" x14ac:dyDescent="0.3">
      <c r="A595" s="2">
        <v>594</v>
      </c>
      <c r="B595" s="3">
        <v>109.917004663</v>
      </c>
      <c r="C595" s="3">
        <v>25.069938255899999</v>
      </c>
      <c r="D595" s="3">
        <v>49.287210497399997</v>
      </c>
      <c r="E595" s="4">
        <f t="shared" si="9"/>
        <v>7.9217690861937964</v>
      </c>
    </row>
    <row r="596" spans="1:5" x14ac:dyDescent="0.3">
      <c r="A596" s="2">
        <v>595</v>
      </c>
      <c r="B596" s="3">
        <v>109.93618794299999</v>
      </c>
      <c r="C596" s="3">
        <v>25.075840075799999</v>
      </c>
      <c r="D596" s="3">
        <v>49.232507723799998</v>
      </c>
      <c r="E596" s="4">
        <f t="shared" si="9"/>
        <v>7.9173717684861487</v>
      </c>
    </row>
    <row r="597" spans="1:5" x14ac:dyDescent="0.3">
      <c r="A597" s="2">
        <v>596</v>
      </c>
      <c r="B597" s="3">
        <v>109.959848526</v>
      </c>
      <c r="C597" s="3">
        <v>25.045810115599998</v>
      </c>
      <c r="D597" s="3">
        <v>49.232507712100002</v>
      </c>
      <c r="E597" s="4">
        <f t="shared" si="9"/>
        <v>7.9173717675453759</v>
      </c>
    </row>
    <row r="598" spans="1:5" x14ac:dyDescent="0.3">
      <c r="A598" s="2">
        <v>597</v>
      </c>
      <c r="B598" s="3">
        <v>109.92620261099999</v>
      </c>
      <c r="C598" s="3">
        <v>25.0578868403</v>
      </c>
      <c r="D598" s="3">
        <v>49.083716130900001</v>
      </c>
      <c r="E598" s="4">
        <f t="shared" si="9"/>
        <v>7.9053986857347729</v>
      </c>
    </row>
    <row r="599" spans="1:5" x14ac:dyDescent="0.3">
      <c r="A599" s="2">
        <v>598</v>
      </c>
      <c r="B599" s="3">
        <v>109.93185124999999</v>
      </c>
      <c r="C599" s="3">
        <v>25.069854446299999</v>
      </c>
      <c r="D599" s="3">
        <v>49.083716130900001</v>
      </c>
      <c r="E599" s="4">
        <f t="shared" si="9"/>
        <v>7.9053986857347729</v>
      </c>
    </row>
    <row r="600" spans="1:5" x14ac:dyDescent="0.3">
      <c r="A600" s="2">
        <v>599</v>
      </c>
      <c r="B600" s="3">
        <v>109.956765811</v>
      </c>
      <c r="C600" s="3">
        <v>25.0399679585</v>
      </c>
      <c r="D600" s="3">
        <v>49.079009187600001</v>
      </c>
      <c r="E600" s="4">
        <f t="shared" si="9"/>
        <v>7.905019627684216</v>
      </c>
    </row>
    <row r="601" spans="1:5" x14ac:dyDescent="0.3">
      <c r="A601" s="2">
        <v>600</v>
      </c>
      <c r="B601" s="3">
        <v>109.95913185400001</v>
      </c>
      <c r="C601" s="3">
        <v>25.035670941900001</v>
      </c>
      <c r="D601" s="3">
        <v>48.862067773200003</v>
      </c>
      <c r="E601" s="4">
        <f t="shared" si="9"/>
        <v>7.887529202885263</v>
      </c>
    </row>
    <row r="602" spans="1:5" x14ac:dyDescent="0.3">
      <c r="A602" s="2">
        <v>601</v>
      </c>
      <c r="B602" s="3">
        <v>109.922581552</v>
      </c>
      <c r="C602" s="3">
        <v>25.0708946958</v>
      </c>
      <c r="D602" s="3">
        <v>48.685479854900002</v>
      </c>
      <c r="E602" s="4">
        <f t="shared" si="9"/>
        <v>7.8732635041427272</v>
      </c>
    </row>
    <row r="603" spans="1:5" x14ac:dyDescent="0.3">
      <c r="A603" s="2">
        <v>602</v>
      </c>
      <c r="B603" s="3">
        <v>109.92949074400001</v>
      </c>
      <c r="C603" s="3">
        <v>25.0156768228</v>
      </c>
      <c r="D603" s="3">
        <v>48.602331644099998</v>
      </c>
      <c r="E603" s="4">
        <f t="shared" si="9"/>
        <v>7.8665373968221415</v>
      </c>
    </row>
    <row r="604" spans="1:5" x14ac:dyDescent="0.3">
      <c r="A604" s="2">
        <v>603</v>
      </c>
      <c r="B604" s="3">
        <v>109.935200155</v>
      </c>
      <c r="C604" s="3">
        <v>25.079690986599999</v>
      </c>
      <c r="D604" s="3">
        <v>48.453540036</v>
      </c>
      <c r="E604" s="4">
        <f t="shared" si="9"/>
        <v>7.8544868232268126</v>
      </c>
    </row>
    <row r="605" spans="1:5" x14ac:dyDescent="0.3">
      <c r="A605" s="2">
        <v>604</v>
      </c>
      <c r="B605" s="3">
        <v>109.952198583</v>
      </c>
      <c r="C605" s="3">
        <v>25.043281882700001</v>
      </c>
      <c r="D605" s="3">
        <v>48.357263128299998</v>
      </c>
      <c r="E605" s="4">
        <f t="shared" si="9"/>
        <v>7.8466795327778716</v>
      </c>
    </row>
    <row r="606" spans="1:5" x14ac:dyDescent="0.3">
      <c r="A606" s="2">
        <v>605</v>
      </c>
      <c r="B606" s="3">
        <v>109.921883233</v>
      </c>
      <c r="C606" s="3">
        <v>25.058406933400001</v>
      </c>
      <c r="D606" s="3">
        <v>48.357263117000002</v>
      </c>
      <c r="E606" s="4">
        <f t="shared" si="9"/>
        <v>7.846679531861076</v>
      </c>
    </row>
    <row r="607" spans="1:5" x14ac:dyDescent="0.3">
      <c r="A607" s="2">
        <v>606</v>
      </c>
      <c r="B607" s="3">
        <v>109.93183049300001</v>
      </c>
      <c r="C607" s="3">
        <v>25.079365660499999</v>
      </c>
      <c r="D607" s="3">
        <v>48.287243578899997</v>
      </c>
      <c r="E607" s="4">
        <f t="shared" si="9"/>
        <v>7.8409966222996514</v>
      </c>
    </row>
    <row r="608" spans="1:5" x14ac:dyDescent="0.3">
      <c r="A608" s="2">
        <v>607</v>
      </c>
      <c r="B608" s="3">
        <v>109.91867482399999</v>
      </c>
      <c r="C608" s="3">
        <v>25.073860246799999</v>
      </c>
      <c r="D608" s="3">
        <v>48.2825729447</v>
      </c>
      <c r="E608" s="4">
        <f t="shared" si="9"/>
        <v>7.8406173988246683</v>
      </c>
    </row>
    <row r="609" spans="1:5" x14ac:dyDescent="0.3">
      <c r="A609" s="2">
        <v>608</v>
      </c>
      <c r="B609" s="3">
        <v>109.930085882</v>
      </c>
      <c r="C609" s="3">
        <v>25.078332857900001</v>
      </c>
      <c r="D609" s="3">
        <v>48.24785756</v>
      </c>
      <c r="E609" s="4">
        <f t="shared" si="9"/>
        <v>7.837798172582743</v>
      </c>
    </row>
    <row r="610" spans="1:5" x14ac:dyDescent="0.3">
      <c r="A610" s="2">
        <v>609</v>
      </c>
      <c r="B610" s="3">
        <v>109.90643545</v>
      </c>
      <c r="C610" s="3">
        <v>25.0675277066</v>
      </c>
      <c r="D610" s="3">
        <v>48.24785756</v>
      </c>
      <c r="E610" s="4">
        <f t="shared" si="9"/>
        <v>7.837798172582743</v>
      </c>
    </row>
    <row r="611" spans="1:5" x14ac:dyDescent="0.3">
      <c r="A611" s="2">
        <v>610</v>
      </c>
      <c r="B611" s="3">
        <v>109.921319873</v>
      </c>
      <c r="C611" s="3">
        <v>25.075214542400001</v>
      </c>
      <c r="D611" s="3">
        <v>48.193154769400003</v>
      </c>
      <c r="E611" s="4">
        <f t="shared" si="9"/>
        <v>7.8333537158704951</v>
      </c>
    </row>
    <row r="612" spans="1:5" x14ac:dyDescent="0.3">
      <c r="A612" s="2">
        <v>611</v>
      </c>
      <c r="B612" s="3">
        <v>109.927030043</v>
      </c>
      <c r="C612" s="3">
        <v>25.076757731299999</v>
      </c>
      <c r="D612" s="3">
        <v>47.824297521299997</v>
      </c>
      <c r="E612" s="4">
        <f t="shared" si="9"/>
        <v>7.8033189607563127</v>
      </c>
    </row>
    <row r="613" spans="1:5" x14ac:dyDescent="0.3">
      <c r="A613" s="2">
        <v>612</v>
      </c>
      <c r="B613" s="3">
        <v>109.924595848</v>
      </c>
      <c r="C613" s="3">
        <v>25.078470104699999</v>
      </c>
      <c r="D613" s="3">
        <v>47.7619093526</v>
      </c>
      <c r="E613" s="4">
        <f t="shared" si="9"/>
        <v>7.7982274729445109</v>
      </c>
    </row>
    <row r="614" spans="1:5" x14ac:dyDescent="0.3">
      <c r="A614" s="2">
        <v>613</v>
      </c>
      <c r="B614" s="3">
        <v>109.900964492</v>
      </c>
      <c r="C614" s="3">
        <v>25.022619586299999</v>
      </c>
      <c r="D614" s="3">
        <v>47.700829718900003</v>
      </c>
      <c r="E614" s="4">
        <f t="shared" si="9"/>
        <v>7.7932395519951623</v>
      </c>
    </row>
    <row r="615" spans="1:5" x14ac:dyDescent="0.3">
      <c r="A615" s="2">
        <v>614</v>
      </c>
      <c r="B615" s="3">
        <v>109.94024506700001</v>
      </c>
      <c r="C615" s="3">
        <v>25.027862786</v>
      </c>
      <c r="D615" s="3">
        <v>47.624975094900002</v>
      </c>
      <c r="E615" s="4">
        <f t="shared" si="9"/>
        <v>7.7870406193787085</v>
      </c>
    </row>
    <row r="616" spans="1:5" x14ac:dyDescent="0.3">
      <c r="A616" s="2">
        <v>615</v>
      </c>
      <c r="B616" s="3">
        <v>109.909154446</v>
      </c>
      <c r="C616" s="3">
        <v>25.026555722000001</v>
      </c>
      <c r="D616" s="3">
        <v>47.613305245500001</v>
      </c>
      <c r="E616" s="4">
        <f t="shared" si="9"/>
        <v>7.7860865069761944</v>
      </c>
    </row>
    <row r="617" spans="1:5" x14ac:dyDescent="0.3">
      <c r="A617" s="2">
        <v>616</v>
      </c>
      <c r="B617" s="3">
        <v>109.935062782</v>
      </c>
      <c r="C617" s="3">
        <v>25.071853601899999</v>
      </c>
      <c r="D617" s="3">
        <v>47.613305234099997</v>
      </c>
      <c r="E617" s="4">
        <f t="shared" si="9"/>
        <v>7.7860865060440867</v>
      </c>
    </row>
    <row r="618" spans="1:5" x14ac:dyDescent="0.3">
      <c r="A618" s="2">
        <v>617</v>
      </c>
      <c r="B618" s="3">
        <v>109.950281129</v>
      </c>
      <c r="C618" s="3">
        <v>25.068452794500001</v>
      </c>
      <c r="D618" s="3">
        <v>47.333226965400002</v>
      </c>
      <c r="E618" s="4">
        <f t="shared" si="9"/>
        <v>7.7631524751399823</v>
      </c>
    </row>
    <row r="619" spans="1:5" x14ac:dyDescent="0.3">
      <c r="A619" s="2">
        <v>618</v>
      </c>
      <c r="B619" s="3">
        <v>109.914554126</v>
      </c>
      <c r="C619" s="3">
        <v>25.022296109700001</v>
      </c>
      <c r="D619" s="3">
        <v>47.147267042599999</v>
      </c>
      <c r="E619" s="4">
        <f t="shared" si="9"/>
        <v>7.7478877653736804</v>
      </c>
    </row>
    <row r="620" spans="1:5" x14ac:dyDescent="0.3">
      <c r="A620" s="2">
        <v>619</v>
      </c>
      <c r="B620" s="3">
        <v>109.913015438</v>
      </c>
      <c r="C620" s="3">
        <v>25.022547430700001</v>
      </c>
      <c r="D620" s="3">
        <v>47.147267042599999</v>
      </c>
      <c r="E620" s="4">
        <f t="shared" si="9"/>
        <v>7.7478877653736804</v>
      </c>
    </row>
    <row r="621" spans="1:5" x14ac:dyDescent="0.3">
      <c r="A621" s="2">
        <v>620</v>
      </c>
      <c r="B621" s="3">
        <v>109.911866843</v>
      </c>
      <c r="C621" s="3">
        <v>25.052310204499999</v>
      </c>
      <c r="D621" s="3">
        <v>46.987505354299998</v>
      </c>
      <c r="E621" s="4">
        <f t="shared" si="9"/>
        <v>7.7347495063220988</v>
      </c>
    </row>
    <row r="622" spans="1:5" x14ac:dyDescent="0.3">
      <c r="A622" s="2">
        <v>621</v>
      </c>
      <c r="B622" s="3">
        <v>109.928758323</v>
      </c>
      <c r="C622" s="3">
        <v>25.0149367032</v>
      </c>
      <c r="D622" s="3">
        <v>46.967812377100003</v>
      </c>
      <c r="E622" s="4">
        <f t="shared" si="9"/>
        <v>7.733128477416197</v>
      </c>
    </row>
    <row r="623" spans="1:5" x14ac:dyDescent="0.3">
      <c r="A623" s="2">
        <v>622</v>
      </c>
      <c r="B623" s="3">
        <v>109.933723411</v>
      </c>
      <c r="C623" s="3">
        <v>25.049025275000002</v>
      </c>
      <c r="D623" s="3">
        <v>46.948119352600003</v>
      </c>
      <c r="E623" s="4">
        <f t="shared" si="9"/>
        <v>7.7315071047420316</v>
      </c>
    </row>
    <row r="624" spans="1:5" x14ac:dyDescent="0.3">
      <c r="A624" s="2">
        <v>623</v>
      </c>
      <c r="B624" s="3">
        <v>109.925448606</v>
      </c>
      <c r="C624" s="3">
        <v>25.0156408424</v>
      </c>
      <c r="D624" s="3">
        <v>46.948119352600003</v>
      </c>
      <c r="E624" s="4">
        <f t="shared" si="9"/>
        <v>7.7315071047420316</v>
      </c>
    </row>
    <row r="625" spans="1:5" x14ac:dyDescent="0.3">
      <c r="A625" s="2">
        <v>624</v>
      </c>
      <c r="B625" s="3">
        <v>109.928451725</v>
      </c>
      <c r="C625" s="3">
        <v>25.071986004500001</v>
      </c>
      <c r="D625" s="3">
        <v>46.521318660600002</v>
      </c>
      <c r="E625" s="4">
        <f t="shared" si="9"/>
        <v>7.6962836870727269</v>
      </c>
    </row>
    <row r="626" spans="1:5" x14ac:dyDescent="0.3">
      <c r="A626" s="2">
        <v>625</v>
      </c>
      <c r="B626" s="3">
        <v>109.904048433</v>
      </c>
      <c r="C626" s="3">
        <v>25.040381056000001</v>
      </c>
      <c r="D626" s="3">
        <v>46.3879628121</v>
      </c>
      <c r="E626" s="4">
        <f t="shared" si="9"/>
        <v>7.6852448661099837</v>
      </c>
    </row>
    <row r="627" spans="1:5" x14ac:dyDescent="0.3">
      <c r="A627" s="2">
        <v>626</v>
      </c>
      <c r="B627" s="3">
        <v>109.918805533</v>
      </c>
      <c r="C627" s="3">
        <v>25.0352043585</v>
      </c>
      <c r="D627" s="3">
        <v>46.223854461000002</v>
      </c>
      <c r="E627" s="4">
        <f t="shared" si="9"/>
        <v>7.6716386391583944</v>
      </c>
    </row>
    <row r="628" spans="1:5" x14ac:dyDescent="0.3">
      <c r="A628" s="2">
        <v>627</v>
      </c>
      <c r="B628" s="3">
        <v>109.93374336399999</v>
      </c>
      <c r="C628" s="3">
        <v>25.0691978312</v>
      </c>
      <c r="D628" s="3">
        <v>46.129618657999998</v>
      </c>
      <c r="E628" s="4">
        <f t="shared" si="9"/>
        <v>7.6638146284287556</v>
      </c>
    </row>
    <row r="629" spans="1:5" x14ac:dyDescent="0.3">
      <c r="A629" s="2">
        <v>628</v>
      </c>
      <c r="B629" s="3">
        <v>109.92220800600001</v>
      </c>
      <c r="C629" s="3">
        <v>25.074086937899999</v>
      </c>
      <c r="D629" s="3">
        <v>45.989938717299999</v>
      </c>
      <c r="E629" s="4">
        <f t="shared" si="9"/>
        <v>7.6522028615826096</v>
      </c>
    </row>
    <row r="630" spans="1:5" x14ac:dyDescent="0.3">
      <c r="A630" s="2">
        <v>629</v>
      </c>
      <c r="B630" s="3">
        <v>109.949275093</v>
      </c>
      <c r="C630" s="3">
        <v>25.038847681899998</v>
      </c>
      <c r="D630" s="3">
        <v>45.802077281599999</v>
      </c>
      <c r="E630" s="4">
        <f t="shared" si="9"/>
        <v>7.6365578650298414</v>
      </c>
    </row>
    <row r="631" spans="1:5" x14ac:dyDescent="0.3">
      <c r="A631" s="2">
        <v>630</v>
      </c>
      <c r="B631" s="3">
        <v>109.95701768399999</v>
      </c>
      <c r="C631" s="3">
        <v>25.039942942100001</v>
      </c>
      <c r="D631" s="3">
        <v>45.542748697599997</v>
      </c>
      <c r="E631" s="4">
        <f t="shared" si="9"/>
        <v>7.6149083131525712</v>
      </c>
    </row>
    <row r="632" spans="1:5" x14ac:dyDescent="0.3">
      <c r="A632" s="2">
        <v>631</v>
      </c>
      <c r="B632" s="3">
        <v>109.958111434</v>
      </c>
      <c r="C632" s="3">
        <v>25.039517663600002</v>
      </c>
      <c r="D632" s="3">
        <v>45.542748697599997</v>
      </c>
      <c r="E632" s="4">
        <f t="shared" si="9"/>
        <v>7.6149083131525712</v>
      </c>
    </row>
    <row r="633" spans="1:5" x14ac:dyDescent="0.3">
      <c r="A633" s="2">
        <v>632</v>
      </c>
      <c r="B633" s="3">
        <v>109.89602743499999</v>
      </c>
      <c r="C633" s="3">
        <v>25.043402424300002</v>
      </c>
      <c r="D633" s="3">
        <v>45.5302231334</v>
      </c>
      <c r="E633" s="4">
        <f t="shared" si="9"/>
        <v>7.6138610818730195</v>
      </c>
    </row>
    <row r="634" spans="1:5" x14ac:dyDescent="0.3">
      <c r="A634" s="2">
        <v>633</v>
      </c>
      <c r="B634" s="3">
        <v>109.89474293000001</v>
      </c>
      <c r="C634" s="3">
        <v>25.052970471999998</v>
      </c>
      <c r="D634" s="3">
        <v>45.376208525400003</v>
      </c>
      <c r="E634" s="4">
        <f t="shared" si="9"/>
        <v>7.6009725091390843</v>
      </c>
    </row>
    <row r="635" spans="1:5" x14ac:dyDescent="0.3">
      <c r="A635" s="2">
        <v>634</v>
      </c>
      <c r="B635" s="3">
        <v>109.94031096499999</v>
      </c>
      <c r="C635" s="3">
        <v>25.0200918299</v>
      </c>
      <c r="D635" s="3">
        <v>45.170469209399997</v>
      </c>
      <c r="E635" s="4">
        <f t="shared" si="9"/>
        <v>7.5837212271845891</v>
      </c>
    </row>
    <row r="636" spans="1:5" x14ac:dyDescent="0.3">
      <c r="A636" s="2">
        <v>635</v>
      </c>
      <c r="B636" s="3">
        <v>109.929431067</v>
      </c>
      <c r="C636" s="3">
        <v>25.021951125899999</v>
      </c>
      <c r="D636" s="3">
        <v>45.170469199400003</v>
      </c>
      <c r="E636" s="4">
        <f t="shared" si="9"/>
        <v>7.5837212263451343</v>
      </c>
    </row>
    <row r="637" spans="1:5" x14ac:dyDescent="0.3">
      <c r="A637" s="2">
        <v>636</v>
      </c>
      <c r="B637" s="3">
        <v>109.92077911299999</v>
      </c>
      <c r="C637" s="3">
        <v>25.0800518225</v>
      </c>
      <c r="D637" s="3">
        <v>44.9985120427</v>
      </c>
      <c r="E637" s="4">
        <f t="shared" si="9"/>
        <v>7.5692724212441371</v>
      </c>
    </row>
    <row r="638" spans="1:5" x14ac:dyDescent="0.3">
      <c r="A638" s="2">
        <v>637</v>
      </c>
      <c r="B638" s="3">
        <v>109.920555174</v>
      </c>
      <c r="C638" s="3">
        <v>25.0701596404</v>
      </c>
      <c r="D638" s="3">
        <v>44.746879224799997</v>
      </c>
      <c r="E638" s="4">
        <f t="shared" si="9"/>
        <v>7.5480789696785537</v>
      </c>
    </row>
    <row r="639" spans="1:5" x14ac:dyDescent="0.3">
      <c r="A639" s="2">
        <v>638</v>
      </c>
      <c r="B639" s="3">
        <v>109.939446077</v>
      </c>
      <c r="C639" s="3">
        <v>25.047644532700001</v>
      </c>
      <c r="D639" s="3">
        <v>44.746879224799997</v>
      </c>
      <c r="E639" s="4">
        <f t="shared" si="9"/>
        <v>7.5480789696785537</v>
      </c>
    </row>
    <row r="640" spans="1:5" x14ac:dyDescent="0.3">
      <c r="A640" s="2">
        <v>639</v>
      </c>
      <c r="B640" s="3">
        <v>109.905907482</v>
      </c>
      <c r="C640" s="3">
        <v>25.068539936200001</v>
      </c>
      <c r="D640" s="3">
        <v>44.3924051758</v>
      </c>
      <c r="E640" s="4">
        <f t="shared" si="9"/>
        <v>7.5181224887424172</v>
      </c>
    </row>
    <row r="641" spans="1:5" x14ac:dyDescent="0.3">
      <c r="A641" s="2">
        <v>640</v>
      </c>
      <c r="B641" s="3">
        <v>109.91916292499999</v>
      </c>
      <c r="C641" s="3">
        <v>25.072165245899999</v>
      </c>
      <c r="D641" s="3">
        <v>44.199851367999997</v>
      </c>
      <c r="E641" s="4">
        <f t="shared" si="9"/>
        <v>7.5017996929506312</v>
      </c>
    </row>
    <row r="642" spans="1:5" x14ac:dyDescent="0.3">
      <c r="A642" s="2">
        <v>641</v>
      </c>
      <c r="B642" s="3">
        <v>109.95244024100001</v>
      </c>
      <c r="C642" s="3">
        <v>25.045005660099999</v>
      </c>
      <c r="D642" s="3">
        <v>44.199851357100002</v>
      </c>
      <c r="E642" s="4">
        <f t="shared" ref="E642:E705" si="10">SQRT(D642/PI())*2</f>
        <v>7.5017996920256325</v>
      </c>
    </row>
    <row r="643" spans="1:5" x14ac:dyDescent="0.3">
      <c r="A643" s="2">
        <v>642</v>
      </c>
      <c r="B643" s="3">
        <v>109.926663143</v>
      </c>
      <c r="C643" s="3">
        <v>25.014950320699999</v>
      </c>
      <c r="D643" s="3">
        <v>44.042307358599999</v>
      </c>
      <c r="E643" s="4">
        <f t="shared" si="10"/>
        <v>7.4884182155078634</v>
      </c>
    </row>
    <row r="644" spans="1:5" x14ac:dyDescent="0.3">
      <c r="A644" s="2">
        <v>643</v>
      </c>
      <c r="B644" s="3">
        <v>109.93511150099999</v>
      </c>
      <c r="C644" s="3">
        <v>25.035273782600001</v>
      </c>
      <c r="D644" s="3">
        <v>44.008391621800001</v>
      </c>
      <c r="E644" s="4">
        <f t="shared" si="10"/>
        <v>7.4855343505368657</v>
      </c>
    </row>
    <row r="645" spans="1:5" x14ac:dyDescent="0.3">
      <c r="A645" s="2">
        <v>644</v>
      </c>
      <c r="B645" s="3">
        <v>109.89223746899999</v>
      </c>
      <c r="C645" s="3">
        <v>25.047041953699999</v>
      </c>
      <c r="D645" s="3">
        <v>43.816931871800001</v>
      </c>
      <c r="E645" s="4">
        <f t="shared" si="10"/>
        <v>7.469233587734573</v>
      </c>
    </row>
    <row r="646" spans="1:5" x14ac:dyDescent="0.3">
      <c r="A646" s="2">
        <v>645</v>
      </c>
      <c r="B646" s="3">
        <v>109.94904199200001</v>
      </c>
      <c r="C646" s="3">
        <v>25.048193506600001</v>
      </c>
      <c r="D646" s="3">
        <v>43.762229073100002</v>
      </c>
      <c r="E646" s="4">
        <f t="shared" si="10"/>
        <v>7.4645696876397203</v>
      </c>
    </row>
    <row r="647" spans="1:5" x14ac:dyDescent="0.3">
      <c r="A647" s="2">
        <v>646</v>
      </c>
      <c r="B647" s="3">
        <v>109.919993547</v>
      </c>
      <c r="C647" s="3">
        <v>25.0152621921</v>
      </c>
      <c r="D647" s="3">
        <v>43.598120726099999</v>
      </c>
      <c r="E647" s="4">
        <f t="shared" si="10"/>
        <v>7.4505604745286256</v>
      </c>
    </row>
    <row r="648" spans="1:5" x14ac:dyDescent="0.3">
      <c r="A648" s="2">
        <v>647</v>
      </c>
      <c r="B648" s="3">
        <v>109.924181766</v>
      </c>
      <c r="C648" s="3">
        <v>25.080783694099999</v>
      </c>
      <c r="D648" s="3">
        <v>43.521536814900003</v>
      </c>
      <c r="E648" s="4">
        <f t="shared" si="10"/>
        <v>7.4440138178524302</v>
      </c>
    </row>
    <row r="649" spans="1:5" x14ac:dyDescent="0.3">
      <c r="A649" s="2">
        <v>648</v>
      </c>
      <c r="B649" s="3">
        <v>109.95759431</v>
      </c>
      <c r="C649" s="3">
        <v>25.037228234299999</v>
      </c>
      <c r="D649" s="3">
        <v>43.447141028200001</v>
      </c>
      <c r="E649" s="4">
        <f t="shared" si="10"/>
        <v>7.4376486918104554</v>
      </c>
    </row>
    <row r="650" spans="1:5" x14ac:dyDescent="0.3">
      <c r="A650" s="2">
        <v>649</v>
      </c>
      <c r="B650" s="3">
        <v>109.956075954</v>
      </c>
      <c r="C650" s="3">
        <v>25.0507077776</v>
      </c>
      <c r="D650" s="3">
        <v>43.4471410174</v>
      </c>
      <c r="E650" s="4">
        <f t="shared" si="10"/>
        <v>7.4376486908860375</v>
      </c>
    </row>
    <row r="651" spans="1:5" x14ac:dyDescent="0.3">
      <c r="A651" s="2">
        <v>650</v>
      </c>
      <c r="B651" s="3">
        <v>109.919235538</v>
      </c>
      <c r="C651" s="3">
        <v>25.0246295442</v>
      </c>
      <c r="D651" s="3">
        <v>43.272365560200001</v>
      </c>
      <c r="E651" s="4">
        <f t="shared" si="10"/>
        <v>7.4226738460936419</v>
      </c>
    </row>
    <row r="652" spans="1:5" x14ac:dyDescent="0.3">
      <c r="A652" s="2">
        <v>651</v>
      </c>
      <c r="B652" s="3">
        <v>109.895049528</v>
      </c>
      <c r="C652" s="3">
        <v>25.0471326258</v>
      </c>
      <c r="D652" s="3">
        <v>42.986173014499997</v>
      </c>
      <c r="E652" s="4">
        <f t="shared" si="10"/>
        <v>7.3980872770526922</v>
      </c>
    </row>
    <row r="653" spans="1:5" x14ac:dyDescent="0.3">
      <c r="A653" s="2">
        <v>652</v>
      </c>
      <c r="B653" s="3">
        <v>109.9023753</v>
      </c>
      <c r="C653" s="3">
        <v>25.068452669900001</v>
      </c>
      <c r="D653" s="3">
        <v>42.9416872822</v>
      </c>
      <c r="E653" s="4">
        <f t="shared" si="10"/>
        <v>7.3942582025074062</v>
      </c>
    </row>
    <row r="654" spans="1:5" x14ac:dyDescent="0.3">
      <c r="A654" s="2">
        <v>653</v>
      </c>
      <c r="B654" s="3">
        <v>109.957496285</v>
      </c>
      <c r="C654" s="3">
        <v>25.053469246100001</v>
      </c>
      <c r="D654" s="3">
        <v>42.9416872822</v>
      </c>
      <c r="E654" s="4">
        <f t="shared" si="10"/>
        <v>7.3942582025074062</v>
      </c>
    </row>
    <row r="655" spans="1:5" x14ac:dyDescent="0.3">
      <c r="A655" s="2">
        <v>654</v>
      </c>
      <c r="B655" s="3">
        <v>109.903880305</v>
      </c>
      <c r="C655" s="3">
        <v>25.020805705000001</v>
      </c>
      <c r="D655" s="3">
        <v>42.930746729799999</v>
      </c>
      <c r="E655" s="4">
        <f t="shared" si="10"/>
        <v>7.3933161992025695</v>
      </c>
    </row>
    <row r="656" spans="1:5" x14ac:dyDescent="0.3">
      <c r="A656" s="2">
        <v>655</v>
      </c>
      <c r="B656" s="3">
        <v>109.894574951</v>
      </c>
      <c r="C656" s="3">
        <v>25.044075368600001</v>
      </c>
      <c r="D656" s="3">
        <v>42.930746729799999</v>
      </c>
      <c r="E656" s="4">
        <f t="shared" si="10"/>
        <v>7.3933161992025695</v>
      </c>
    </row>
    <row r="657" spans="1:5" x14ac:dyDescent="0.3">
      <c r="A657" s="2">
        <v>656</v>
      </c>
      <c r="B657" s="3">
        <v>109.903968052</v>
      </c>
      <c r="C657" s="3">
        <v>25.055376798400001</v>
      </c>
      <c r="D657" s="3">
        <v>42.8869844986</v>
      </c>
      <c r="E657" s="4">
        <f t="shared" si="10"/>
        <v>7.3895469832772189</v>
      </c>
    </row>
    <row r="658" spans="1:5" x14ac:dyDescent="0.3">
      <c r="A658" s="2">
        <v>657</v>
      </c>
      <c r="B658" s="3">
        <v>109.937604928</v>
      </c>
      <c r="C658" s="3">
        <v>25.078317368800001</v>
      </c>
      <c r="D658" s="3">
        <v>42.851974726800002</v>
      </c>
      <c r="E658" s="4">
        <f t="shared" si="10"/>
        <v>7.386530226848973</v>
      </c>
    </row>
    <row r="659" spans="1:5" x14ac:dyDescent="0.3">
      <c r="A659" s="2">
        <v>658</v>
      </c>
      <c r="B659" s="3">
        <v>109.934318488</v>
      </c>
      <c r="C659" s="3">
        <v>25.037435264100001</v>
      </c>
      <c r="D659" s="3">
        <v>42.230551048599999</v>
      </c>
      <c r="E659" s="4">
        <f t="shared" si="10"/>
        <v>7.3327762539869248</v>
      </c>
    </row>
    <row r="660" spans="1:5" x14ac:dyDescent="0.3">
      <c r="A660" s="2">
        <v>659</v>
      </c>
      <c r="B660" s="3">
        <v>109.914509626</v>
      </c>
      <c r="C660" s="3">
        <v>25.017678364399998</v>
      </c>
      <c r="D660" s="3">
        <v>41.985482571200002</v>
      </c>
      <c r="E660" s="4">
        <f t="shared" si="10"/>
        <v>7.3114688479429901</v>
      </c>
    </row>
    <row r="661" spans="1:5" x14ac:dyDescent="0.3">
      <c r="A661" s="2">
        <v>660</v>
      </c>
      <c r="B661" s="3">
        <v>109.913506998</v>
      </c>
      <c r="C661" s="3">
        <v>25.020511279200001</v>
      </c>
      <c r="D661" s="3">
        <v>41.983743959400002</v>
      </c>
      <c r="E661" s="4">
        <f t="shared" si="10"/>
        <v>7.3113174630256683</v>
      </c>
    </row>
    <row r="662" spans="1:5" x14ac:dyDescent="0.3">
      <c r="A662" s="2">
        <v>661</v>
      </c>
      <c r="B662" s="3">
        <v>109.957101036</v>
      </c>
      <c r="C662" s="3">
        <v>25.0423394285</v>
      </c>
      <c r="D662" s="3">
        <v>41.9449263164</v>
      </c>
      <c r="E662" s="4">
        <f t="shared" si="10"/>
        <v>7.3079367051886184</v>
      </c>
    </row>
    <row r="663" spans="1:5" x14ac:dyDescent="0.3">
      <c r="A663" s="2">
        <v>662</v>
      </c>
      <c r="B663" s="3">
        <v>109.948992498</v>
      </c>
      <c r="C663" s="3">
        <v>25.0716491682</v>
      </c>
      <c r="D663" s="3">
        <v>41.788552542600002</v>
      </c>
      <c r="E663" s="4">
        <f t="shared" si="10"/>
        <v>7.294301722199422</v>
      </c>
    </row>
    <row r="664" spans="1:5" x14ac:dyDescent="0.3">
      <c r="A664" s="2">
        <v>663</v>
      </c>
      <c r="B664" s="3">
        <v>109.901713422</v>
      </c>
      <c r="C664" s="3">
        <v>25.070703184100001</v>
      </c>
      <c r="D664" s="3">
        <v>41.591654013099998</v>
      </c>
      <c r="E664" s="4">
        <f t="shared" si="10"/>
        <v>7.2770968538574401</v>
      </c>
    </row>
    <row r="665" spans="1:5" x14ac:dyDescent="0.3">
      <c r="A665" s="2">
        <v>664</v>
      </c>
      <c r="B665" s="3">
        <v>109.922680032</v>
      </c>
      <c r="C665" s="3">
        <v>25.080009741800001</v>
      </c>
      <c r="D665" s="3">
        <v>41.519566371300002</v>
      </c>
      <c r="E665" s="4">
        <f t="shared" si="10"/>
        <v>7.2707877003936368</v>
      </c>
    </row>
    <row r="666" spans="1:5" x14ac:dyDescent="0.3">
      <c r="A666" s="2">
        <v>665</v>
      </c>
      <c r="B666" s="3">
        <v>109.911111406</v>
      </c>
      <c r="C666" s="3">
        <v>25.077385327399998</v>
      </c>
      <c r="D666" s="3">
        <v>41.451583379399999</v>
      </c>
      <c r="E666" s="4">
        <f t="shared" si="10"/>
        <v>7.2648327682431129</v>
      </c>
    </row>
    <row r="667" spans="1:5" x14ac:dyDescent="0.3">
      <c r="A667" s="2">
        <v>666</v>
      </c>
      <c r="B667" s="3">
        <v>109.92857744299999</v>
      </c>
      <c r="C667" s="3">
        <v>25.072373027499999</v>
      </c>
      <c r="D667" s="3">
        <v>41.245900900700001</v>
      </c>
      <c r="E667" s="4">
        <f t="shared" si="10"/>
        <v>7.246786328090467</v>
      </c>
    </row>
    <row r="668" spans="1:5" x14ac:dyDescent="0.3">
      <c r="A668" s="2">
        <v>667</v>
      </c>
      <c r="B668" s="3">
        <v>109.94282982199999</v>
      </c>
      <c r="C668" s="3">
        <v>25.036970612099999</v>
      </c>
      <c r="D668" s="3">
        <v>41.118990440200001</v>
      </c>
      <c r="E668" s="4">
        <f t="shared" si="10"/>
        <v>7.2356288370845663</v>
      </c>
    </row>
    <row r="669" spans="1:5" x14ac:dyDescent="0.3">
      <c r="A669" s="2">
        <v>668</v>
      </c>
      <c r="B669" s="3">
        <v>109.93111781</v>
      </c>
      <c r="C669" s="3">
        <v>25.0692129597</v>
      </c>
      <c r="D669" s="3">
        <v>40.961446423399998</v>
      </c>
      <c r="E669" s="4">
        <f t="shared" si="10"/>
        <v>7.2217541771943177</v>
      </c>
    </row>
    <row r="670" spans="1:5" x14ac:dyDescent="0.3">
      <c r="A670" s="2">
        <v>669</v>
      </c>
      <c r="B670" s="3">
        <v>109.93747772499999</v>
      </c>
      <c r="C670" s="3">
        <v>25.0784192488</v>
      </c>
      <c r="D670" s="3">
        <v>40.961446423399998</v>
      </c>
      <c r="E670" s="4">
        <f t="shared" si="10"/>
        <v>7.2217541771943177</v>
      </c>
    </row>
    <row r="671" spans="1:5" x14ac:dyDescent="0.3">
      <c r="A671" s="2">
        <v>670</v>
      </c>
      <c r="B671" s="3">
        <v>109.894487239</v>
      </c>
      <c r="C671" s="3">
        <v>25.032777783</v>
      </c>
      <c r="D671" s="3">
        <v>40.753575834400003</v>
      </c>
      <c r="E671" s="4">
        <f t="shared" si="10"/>
        <v>7.2034064401310429</v>
      </c>
    </row>
    <row r="672" spans="1:5" x14ac:dyDescent="0.3">
      <c r="A672" s="2">
        <v>671</v>
      </c>
      <c r="B672" s="3">
        <v>109.91321188400001</v>
      </c>
      <c r="C672" s="3">
        <v>25.020579360900001</v>
      </c>
      <c r="D672" s="3">
        <v>40.687949377999999</v>
      </c>
      <c r="E672" s="4">
        <f t="shared" si="10"/>
        <v>7.19760419460893</v>
      </c>
    </row>
    <row r="673" spans="1:5" x14ac:dyDescent="0.3">
      <c r="A673" s="2">
        <v>672</v>
      </c>
      <c r="B673" s="3">
        <v>109.91441538799999</v>
      </c>
      <c r="C673" s="3">
        <v>25.0392532772</v>
      </c>
      <c r="D673" s="3">
        <v>40.611348588799999</v>
      </c>
      <c r="E673" s="4">
        <f t="shared" si="10"/>
        <v>7.1908257514895118</v>
      </c>
    </row>
    <row r="674" spans="1:5" x14ac:dyDescent="0.3">
      <c r="A674" s="2">
        <v>673</v>
      </c>
      <c r="B674" s="3">
        <v>109.927143337</v>
      </c>
      <c r="C674" s="3">
        <v>25.039308583099999</v>
      </c>
      <c r="D674" s="3">
        <v>40.6098092967</v>
      </c>
      <c r="E674" s="4">
        <f t="shared" si="10"/>
        <v>7.1906894732502593</v>
      </c>
    </row>
    <row r="675" spans="1:5" x14ac:dyDescent="0.3">
      <c r="A675" s="2">
        <v>674</v>
      </c>
      <c r="B675" s="3">
        <v>109.895029455</v>
      </c>
      <c r="C675" s="3">
        <v>25.034054299400001</v>
      </c>
      <c r="D675" s="3">
        <v>40.506319241999996</v>
      </c>
      <c r="E675" s="4">
        <f t="shared" si="10"/>
        <v>7.181521250444173</v>
      </c>
    </row>
    <row r="676" spans="1:5" x14ac:dyDescent="0.3">
      <c r="A676" s="2">
        <v>675</v>
      </c>
      <c r="B676" s="3">
        <v>109.91292568900001</v>
      </c>
      <c r="C676" s="3">
        <v>25.0407965062</v>
      </c>
      <c r="D676" s="3">
        <v>40.480061895399999</v>
      </c>
      <c r="E676" s="4">
        <f t="shared" si="10"/>
        <v>7.179193240089746</v>
      </c>
    </row>
    <row r="677" spans="1:5" x14ac:dyDescent="0.3">
      <c r="A677" s="2">
        <v>676</v>
      </c>
      <c r="B677" s="3">
        <v>109.905100093</v>
      </c>
      <c r="C677" s="3">
        <v>25.033276282799999</v>
      </c>
      <c r="D677" s="3">
        <v>40.480061895399999</v>
      </c>
      <c r="E677" s="4">
        <f t="shared" si="10"/>
        <v>7.179193240089746</v>
      </c>
    </row>
    <row r="678" spans="1:5" x14ac:dyDescent="0.3">
      <c r="A678" s="2">
        <v>677</v>
      </c>
      <c r="B678" s="3">
        <v>109.950360862</v>
      </c>
      <c r="C678" s="3">
        <v>25.0469490511</v>
      </c>
      <c r="D678" s="3">
        <v>40.480061895399999</v>
      </c>
      <c r="E678" s="4">
        <f t="shared" si="10"/>
        <v>7.179193240089746</v>
      </c>
    </row>
    <row r="679" spans="1:5" x14ac:dyDescent="0.3">
      <c r="A679" s="2">
        <v>678</v>
      </c>
      <c r="B679" s="3">
        <v>109.914838862</v>
      </c>
      <c r="C679" s="3">
        <v>25.0497206792</v>
      </c>
      <c r="D679" s="3">
        <v>40.471309445899998</v>
      </c>
      <c r="E679" s="4">
        <f t="shared" si="10"/>
        <v>7.1784170688065769</v>
      </c>
    </row>
    <row r="680" spans="1:5" x14ac:dyDescent="0.3">
      <c r="A680" s="2">
        <v>679</v>
      </c>
      <c r="B680" s="3">
        <v>109.901063433</v>
      </c>
      <c r="C680" s="3">
        <v>25.028108271499999</v>
      </c>
      <c r="D680" s="3">
        <v>40.346821986599998</v>
      </c>
      <c r="E680" s="4">
        <f t="shared" si="10"/>
        <v>7.1673683634740888</v>
      </c>
    </row>
    <row r="681" spans="1:5" x14ac:dyDescent="0.3">
      <c r="A681" s="2">
        <v>680</v>
      </c>
      <c r="B681" s="3">
        <v>109.911576946</v>
      </c>
      <c r="C681" s="3">
        <v>25.0455809919</v>
      </c>
      <c r="D681" s="3">
        <v>40.331270315200001</v>
      </c>
      <c r="E681" s="4">
        <f t="shared" si="10"/>
        <v>7.1659869002612639</v>
      </c>
    </row>
    <row r="682" spans="1:5" x14ac:dyDescent="0.3">
      <c r="A682" s="2">
        <v>681</v>
      </c>
      <c r="B682" s="3">
        <v>109.935746819</v>
      </c>
      <c r="C682" s="3">
        <v>25.072283245400001</v>
      </c>
      <c r="D682" s="3">
        <v>40.223022011899999</v>
      </c>
      <c r="E682" s="4">
        <f t="shared" si="10"/>
        <v>7.156363757824499</v>
      </c>
    </row>
    <row r="683" spans="1:5" x14ac:dyDescent="0.3">
      <c r="A683" s="2">
        <v>682</v>
      </c>
      <c r="B683" s="3">
        <v>109.954856542</v>
      </c>
      <c r="C683" s="3">
        <v>25.0433456017</v>
      </c>
      <c r="D683" s="3">
        <v>40.0885159483</v>
      </c>
      <c r="E683" s="4">
        <f t="shared" si="10"/>
        <v>7.1443882729819359</v>
      </c>
    </row>
    <row r="684" spans="1:5" x14ac:dyDescent="0.3">
      <c r="A684" s="2">
        <v>683</v>
      </c>
      <c r="B684" s="3">
        <v>109.903896082</v>
      </c>
      <c r="C684" s="3">
        <v>25.022521578900001</v>
      </c>
      <c r="D684" s="3">
        <v>40.0862018523</v>
      </c>
      <c r="E684" s="4">
        <f t="shared" si="10"/>
        <v>7.1441820663099209</v>
      </c>
    </row>
    <row r="685" spans="1:5" x14ac:dyDescent="0.3">
      <c r="A685" s="2">
        <v>684</v>
      </c>
      <c r="B685" s="3">
        <v>109.947757948</v>
      </c>
      <c r="C685" s="3">
        <v>25.055546768799999</v>
      </c>
      <c r="D685" s="3">
        <v>39.779866237</v>
      </c>
      <c r="E685" s="4">
        <f t="shared" si="10"/>
        <v>7.1168320745415619</v>
      </c>
    </row>
    <row r="686" spans="1:5" x14ac:dyDescent="0.3">
      <c r="A686" s="2">
        <v>685</v>
      </c>
      <c r="B686" s="3">
        <v>109.920482026</v>
      </c>
      <c r="C686" s="3">
        <v>25.0237945501</v>
      </c>
      <c r="D686" s="3">
        <v>39.779866237</v>
      </c>
      <c r="E686" s="4">
        <f t="shared" si="10"/>
        <v>7.1168320745415619</v>
      </c>
    </row>
    <row r="687" spans="1:5" x14ac:dyDescent="0.3">
      <c r="A687" s="2">
        <v>686</v>
      </c>
      <c r="B687" s="3">
        <v>109.91995842199999</v>
      </c>
      <c r="C687" s="3">
        <v>25.0236095574</v>
      </c>
      <c r="D687" s="3">
        <v>39.779866225600003</v>
      </c>
      <c r="E687" s="4">
        <f t="shared" si="10"/>
        <v>7.1168320735218016</v>
      </c>
    </row>
    <row r="688" spans="1:5" x14ac:dyDescent="0.3">
      <c r="A688" s="2">
        <v>687</v>
      </c>
      <c r="B688" s="3">
        <v>109.957404119</v>
      </c>
      <c r="C688" s="3">
        <v>25.038463848300001</v>
      </c>
      <c r="D688" s="3">
        <v>39.648981217100001</v>
      </c>
      <c r="E688" s="4">
        <f t="shared" si="10"/>
        <v>7.1051144110473983</v>
      </c>
    </row>
    <row r="689" spans="1:5" x14ac:dyDescent="0.3">
      <c r="A689" s="2">
        <v>688</v>
      </c>
      <c r="B689" s="3">
        <v>109.93270626100001</v>
      </c>
      <c r="C689" s="3">
        <v>25.038950059000001</v>
      </c>
      <c r="D689" s="3">
        <v>39.604817322499997</v>
      </c>
      <c r="E689" s="4">
        <f t="shared" si="10"/>
        <v>7.1011562140977569</v>
      </c>
    </row>
    <row r="690" spans="1:5" x14ac:dyDescent="0.3">
      <c r="A690" s="2">
        <v>689</v>
      </c>
      <c r="B690" s="3">
        <v>109.919150907</v>
      </c>
      <c r="C690" s="3">
        <v>25.021708768500002</v>
      </c>
      <c r="D690" s="3">
        <v>39.558604419399998</v>
      </c>
      <c r="E690" s="4">
        <f t="shared" si="10"/>
        <v>7.0970120107912491</v>
      </c>
    </row>
    <row r="691" spans="1:5" x14ac:dyDescent="0.3">
      <c r="A691" s="2">
        <v>690</v>
      </c>
      <c r="B691" s="3">
        <v>109.90154699999999</v>
      </c>
      <c r="C691" s="3">
        <v>25.068144348800001</v>
      </c>
      <c r="D691" s="3">
        <v>39.495411752599999</v>
      </c>
      <c r="E691" s="4">
        <f t="shared" si="10"/>
        <v>7.0913412045259969</v>
      </c>
    </row>
    <row r="692" spans="1:5" x14ac:dyDescent="0.3">
      <c r="A692" s="2">
        <v>691</v>
      </c>
      <c r="B692" s="3">
        <v>109.942332443</v>
      </c>
      <c r="C692" s="3">
        <v>25.057832452900001</v>
      </c>
      <c r="D692" s="3">
        <v>39.495411742500004</v>
      </c>
      <c r="E692" s="4">
        <f t="shared" si="10"/>
        <v>7.0913412036192778</v>
      </c>
    </row>
    <row r="693" spans="1:5" x14ac:dyDescent="0.3">
      <c r="A693" s="2">
        <v>692</v>
      </c>
      <c r="B693" s="3">
        <v>109.92595547499999</v>
      </c>
      <c r="C693" s="3">
        <v>25.076550404500001</v>
      </c>
      <c r="D693" s="3">
        <v>39.4543846543</v>
      </c>
      <c r="E693" s="4">
        <f t="shared" si="10"/>
        <v>7.0876570709259719</v>
      </c>
    </row>
    <row r="694" spans="1:5" x14ac:dyDescent="0.3">
      <c r="A694" s="2">
        <v>693</v>
      </c>
      <c r="B694" s="3">
        <v>109.894136691</v>
      </c>
      <c r="C694" s="3">
        <v>25.034643237299999</v>
      </c>
      <c r="D694" s="3">
        <v>39.386006171600002</v>
      </c>
      <c r="E694" s="4">
        <f t="shared" si="10"/>
        <v>7.0815125903202558</v>
      </c>
    </row>
    <row r="695" spans="1:5" x14ac:dyDescent="0.3">
      <c r="A695" s="2">
        <v>694</v>
      </c>
      <c r="B695" s="3">
        <v>109.931765412</v>
      </c>
      <c r="C695" s="3">
        <v>25.080022518500002</v>
      </c>
      <c r="D695" s="3">
        <v>38.834602087900002</v>
      </c>
      <c r="E695" s="4">
        <f t="shared" si="10"/>
        <v>7.0317672801628612</v>
      </c>
    </row>
    <row r="696" spans="1:5" x14ac:dyDescent="0.3">
      <c r="A696" s="2">
        <v>695</v>
      </c>
      <c r="B696" s="3">
        <v>109.929450109</v>
      </c>
      <c r="C696" s="3">
        <v>25.0165560049</v>
      </c>
      <c r="D696" s="3">
        <v>38.834602087900002</v>
      </c>
      <c r="E696" s="4">
        <f t="shared" si="10"/>
        <v>7.0317672801628612</v>
      </c>
    </row>
    <row r="697" spans="1:5" x14ac:dyDescent="0.3">
      <c r="A697" s="2">
        <v>696</v>
      </c>
      <c r="B697" s="3">
        <v>109.928066378</v>
      </c>
      <c r="C697" s="3">
        <v>25.066457850100001</v>
      </c>
      <c r="D697" s="3">
        <v>38.825849641600001</v>
      </c>
      <c r="E697" s="4">
        <f t="shared" si="10"/>
        <v>7.0309748343758613</v>
      </c>
    </row>
    <row r="698" spans="1:5" x14ac:dyDescent="0.3">
      <c r="A698" s="2">
        <v>697</v>
      </c>
      <c r="B698" s="3">
        <v>109.899554362</v>
      </c>
      <c r="C698" s="3">
        <v>25.028640444000001</v>
      </c>
      <c r="D698" s="3">
        <v>38.795021144899998</v>
      </c>
      <c r="E698" s="4">
        <f t="shared" si="10"/>
        <v>7.0281829131378961</v>
      </c>
    </row>
    <row r="699" spans="1:5" x14ac:dyDescent="0.3">
      <c r="A699" s="2">
        <v>698</v>
      </c>
      <c r="B699" s="3">
        <v>109.910255601</v>
      </c>
      <c r="C699" s="3">
        <v>25.050335533999998</v>
      </c>
      <c r="D699" s="3">
        <v>38.790839859199998</v>
      </c>
      <c r="E699" s="4">
        <f t="shared" si="10"/>
        <v>7.0278041579302997</v>
      </c>
    </row>
    <row r="700" spans="1:5" x14ac:dyDescent="0.3">
      <c r="A700" s="2">
        <v>699</v>
      </c>
      <c r="B700" s="3">
        <v>109.905281746</v>
      </c>
      <c r="C700" s="3">
        <v>25.066980324900001</v>
      </c>
      <c r="D700" s="3">
        <v>38.784275513799997</v>
      </c>
      <c r="E700" s="4">
        <f t="shared" si="10"/>
        <v>7.0272094958150939</v>
      </c>
    </row>
    <row r="701" spans="1:5" x14ac:dyDescent="0.3">
      <c r="A701" s="2">
        <v>700</v>
      </c>
      <c r="B701" s="3">
        <v>109.923040925</v>
      </c>
      <c r="C701" s="3">
        <v>25.058249285799999</v>
      </c>
      <c r="D701" s="3">
        <v>38.405732242100001</v>
      </c>
      <c r="E701" s="4">
        <f t="shared" si="10"/>
        <v>6.9928318323231515</v>
      </c>
    </row>
    <row r="702" spans="1:5" x14ac:dyDescent="0.3">
      <c r="A702" s="2">
        <v>701</v>
      </c>
      <c r="B702" s="3">
        <v>109.956966881</v>
      </c>
      <c r="C702" s="3">
        <v>25.034627952699999</v>
      </c>
      <c r="D702" s="3">
        <v>38.182544880199998</v>
      </c>
      <c r="E702" s="4">
        <f t="shared" si="10"/>
        <v>6.9724834929955746</v>
      </c>
    </row>
    <row r="703" spans="1:5" x14ac:dyDescent="0.3">
      <c r="A703" s="2">
        <v>702</v>
      </c>
      <c r="B703" s="3">
        <v>109.923002271</v>
      </c>
      <c r="C703" s="3">
        <v>25.074243705000001</v>
      </c>
      <c r="D703" s="3">
        <v>38.137997967700002</v>
      </c>
      <c r="E703" s="4">
        <f t="shared" si="10"/>
        <v>6.9684149682338026</v>
      </c>
    </row>
    <row r="704" spans="1:5" x14ac:dyDescent="0.3">
      <c r="A704" s="2">
        <v>703</v>
      </c>
      <c r="B704" s="3">
        <v>109.901526897</v>
      </c>
      <c r="C704" s="3">
        <v>25.070750864499999</v>
      </c>
      <c r="D704" s="3">
        <v>38.0913662918</v>
      </c>
      <c r="E704" s="4">
        <f t="shared" si="10"/>
        <v>6.964153493118296</v>
      </c>
    </row>
    <row r="705" spans="1:5" x14ac:dyDescent="0.3">
      <c r="A705" s="2">
        <v>704</v>
      </c>
      <c r="B705" s="3">
        <v>109.93911858200001</v>
      </c>
      <c r="C705" s="3">
        <v>25.061544990400002</v>
      </c>
      <c r="D705" s="3">
        <v>38.086814993300003</v>
      </c>
      <c r="E705" s="4">
        <f t="shared" si="10"/>
        <v>6.9637374291741976</v>
      </c>
    </row>
    <row r="706" spans="1:5" x14ac:dyDescent="0.3">
      <c r="A706" s="2">
        <v>705</v>
      </c>
      <c r="B706" s="3">
        <v>109.89084743399999</v>
      </c>
      <c r="C706" s="3">
        <v>25.046547956000001</v>
      </c>
      <c r="D706" s="3">
        <v>37.733905840299997</v>
      </c>
      <c r="E706" s="4">
        <f t="shared" ref="E706:E769" si="11">SQRT(D706/PI())*2</f>
        <v>6.9313996489297214</v>
      </c>
    </row>
    <row r="707" spans="1:5" x14ac:dyDescent="0.3">
      <c r="A707" s="2">
        <v>706</v>
      </c>
      <c r="B707" s="3">
        <v>109.959740794</v>
      </c>
      <c r="C707" s="3">
        <v>25.0486967179</v>
      </c>
      <c r="D707" s="3">
        <v>37.690219796599997</v>
      </c>
      <c r="E707" s="4">
        <f t="shared" si="11"/>
        <v>6.9273861083955177</v>
      </c>
    </row>
    <row r="708" spans="1:5" x14ac:dyDescent="0.3">
      <c r="A708" s="2">
        <v>707</v>
      </c>
      <c r="B708" s="3">
        <v>109.91946357499999</v>
      </c>
      <c r="C708" s="3">
        <v>25.046864382700001</v>
      </c>
      <c r="D708" s="3">
        <v>37.6902197872</v>
      </c>
      <c r="E708" s="4">
        <f t="shared" si="11"/>
        <v>6.9273861075316683</v>
      </c>
    </row>
    <row r="709" spans="1:5" x14ac:dyDescent="0.3">
      <c r="A709" s="2">
        <v>708</v>
      </c>
      <c r="B709" s="3">
        <v>109.935127706</v>
      </c>
      <c r="C709" s="3">
        <v>25.048066568599999</v>
      </c>
      <c r="D709" s="3">
        <v>37.594489920000001</v>
      </c>
      <c r="E709" s="4">
        <f t="shared" si="11"/>
        <v>6.918583036308191</v>
      </c>
    </row>
    <row r="710" spans="1:5" x14ac:dyDescent="0.3">
      <c r="A710" s="2">
        <v>709</v>
      </c>
      <c r="B710" s="3">
        <v>109.906726917</v>
      </c>
      <c r="C710" s="3">
        <v>25.070774033199999</v>
      </c>
      <c r="D710" s="3">
        <v>37.553462830400001</v>
      </c>
      <c r="E710" s="4">
        <f t="shared" si="11"/>
        <v>6.9148068604558546</v>
      </c>
    </row>
    <row r="711" spans="1:5" x14ac:dyDescent="0.3">
      <c r="A711" s="2">
        <v>710</v>
      </c>
      <c r="B711" s="3">
        <v>109.936032297</v>
      </c>
      <c r="C711" s="3">
        <v>25.0212423111</v>
      </c>
      <c r="D711" s="3">
        <v>37.494536253699998</v>
      </c>
      <c r="E711" s="4">
        <f t="shared" si="11"/>
        <v>6.9093795864547083</v>
      </c>
    </row>
    <row r="712" spans="1:5" x14ac:dyDescent="0.3">
      <c r="A712" s="2">
        <v>711</v>
      </c>
      <c r="B712" s="3">
        <v>109.90124740100001</v>
      </c>
      <c r="C712" s="3">
        <v>25.037268327500001</v>
      </c>
      <c r="D712" s="3">
        <v>37.4034353646</v>
      </c>
      <c r="E712" s="4">
        <f t="shared" si="11"/>
        <v>6.9009805835949418</v>
      </c>
    </row>
    <row r="713" spans="1:5" x14ac:dyDescent="0.3">
      <c r="A713" s="2">
        <v>712</v>
      </c>
      <c r="B713" s="3">
        <v>109.917707822</v>
      </c>
      <c r="C713" s="3">
        <v>25.014970987200002</v>
      </c>
      <c r="D713" s="3">
        <v>37.3204289651</v>
      </c>
      <c r="E713" s="4">
        <f t="shared" si="11"/>
        <v>6.893318938279652</v>
      </c>
    </row>
    <row r="714" spans="1:5" x14ac:dyDescent="0.3">
      <c r="A714" s="2">
        <v>713</v>
      </c>
      <c r="B714" s="3">
        <v>109.927350398</v>
      </c>
      <c r="C714" s="3">
        <v>25.061414659099999</v>
      </c>
      <c r="D714" s="3">
        <v>37.320428954900002</v>
      </c>
      <c r="E714" s="4">
        <f t="shared" si="11"/>
        <v>6.89331893733765</v>
      </c>
    </row>
    <row r="715" spans="1:5" x14ac:dyDescent="0.3">
      <c r="A715" s="2">
        <v>714</v>
      </c>
      <c r="B715" s="3">
        <v>109.929182611</v>
      </c>
      <c r="C715" s="3">
        <v>25.0657268163</v>
      </c>
      <c r="D715" s="3">
        <v>37.320428954900002</v>
      </c>
      <c r="E715" s="4">
        <f t="shared" si="11"/>
        <v>6.89331893733765</v>
      </c>
    </row>
    <row r="716" spans="1:5" x14ac:dyDescent="0.3">
      <c r="A716" s="2">
        <v>715</v>
      </c>
      <c r="B716" s="3">
        <v>109.90882580900001</v>
      </c>
      <c r="C716" s="3">
        <v>25.0665150096</v>
      </c>
      <c r="D716" s="3">
        <v>37.320428954900002</v>
      </c>
      <c r="E716" s="4">
        <f t="shared" si="11"/>
        <v>6.89331893733765</v>
      </c>
    </row>
    <row r="717" spans="1:5" x14ac:dyDescent="0.3">
      <c r="A717" s="2">
        <v>716</v>
      </c>
      <c r="B717" s="3">
        <v>109.931935908</v>
      </c>
      <c r="C717" s="3">
        <v>25.048305405800001</v>
      </c>
      <c r="D717" s="3">
        <v>37.1103702574</v>
      </c>
      <c r="E717" s="4">
        <f t="shared" si="11"/>
        <v>6.8738919784562587</v>
      </c>
    </row>
    <row r="718" spans="1:5" x14ac:dyDescent="0.3">
      <c r="A718" s="2">
        <v>717</v>
      </c>
      <c r="B718" s="3">
        <v>109.9237031</v>
      </c>
      <c r="C718" s="3">
        <v>25.0563034997</v>
      </c>
      <c r="D718" s="3">
        <v>36.884994778500001</v>
      </c>
      <c r="E718" s="4">
        <f t="shared" si="11"/>
        <v>6.8529872288904929</v>
      </c>
    </row>
    <row r="719" spans="1:5" x14ac:dyDescent="0.3">
      <c r="A719" s="2">
        <v>718</v>
      </c>
      <c r="B719" s="3">
        <v>109.90030578</v>
      </c>
      <c r="C719" s="3">
        <v>25.041221443200001</v>
      </c>
      <c r="D719" s="3">
        <v>36.8653017715</v>
      </c>
      <c r="E719" s="4">
        <f t="shared" si="11"/>
        <v>6.8511575696424503</v>
      </c>
    </row>
    <row r="720" spans="1:5" x14ac:dyDescent="0.3">
      <c r="A720" s="2">
        <v>719</v>
      </c>
      <c r="B720" s="3">
        <v>109.900950671</v>
      </c>
      <c r="C720" s="3">
        <v>25.040956018999999</v>
      </c>
      <c r="D720" s="3">
        <v>36.8653017715</v>
      </c>
      <c r="E720" s="4">
        <f t="shared" si="11"/>
        <v>6.8511575696424503</v>
      </c>
    </row>
    <row r="721" spans="1:5" x14ac:dyDescent="0.3">
      <c r="A721" s="2">
        <v>720</v>
      </c>
      <c r="B721" s="3">
        <v>109.904645739</v>
      </c>
      <c r="C721" s="3">
        <v>25.021258894199999</v>
      </c>
      <c r="D721" s="3">
        <v>36.432055724999998</v>
      </c>
      <c r="E721" s="4">
        <f t="shared" si="11"/>
        <v>6.8107807221393548</v>
      </c>
    </row>
    <row r="722" spans="1:5" x14ac:dyDescent="0.3">
      <c r="A722" s="2">
        <v>721</v>
      </c>
      <c r="B722" s="3">
        <v>109.903462718</v>
      </c>
      <c r="C722" s="3">
        <v>25.047209128399999</v>
      </c>
      <c r="D722" s="3">
        <v>36.432055704699998</v>
      </c>
      <c r="E722" s="4">
        <f t="shared" si="11"/>
        <v>6.8107807202418664</v>
      </c>
    </row>
    <row r="723" spans="1:5" x14ac:dyDescent="0.3">
      <c r="A723" s="2">
        <v>722</v>
      </c>
      <c r="B723" s="3">
        <v>109.915520649</v>
      </c>
      <c r="C723" s="3">
        <v>25.016264595199999</v>
      </c>
      <c r="D723" s="3">
        <v>36.410174593699999</v>
      </c>
      <c r="E723" s="4">
        <f t="shared" si="11"/>
        <v>6.8087351338857625</v>
      </c>
    </row>
    <row r="724" spans="1:5" x14ac:dyDescent="0.3">
      <c r="A724" s="2">
        <v>723</v>
      </c>
      <c r="B724" s="3">
        <v>109.93335989000001</v>
      </c>
      <c r="C724" s="3">
        <v>25.077979556100001</v>
      </c>
      <c r="D724" s="3">
        <v>36.313897692799998</v>
      </c>
      <c r="E724" s="4">
        <f t="shared" si="11"/>
        <v>6.7997272420252228</v>
      </c>
    </row>
    <row r="725" spans="1:5" x14ac:dyDescent="0.3">
      <c r="A725" s="2">
        <v>724</v>
      </c>
      <c r="B725" s="3">
        <v>109.900869661</v>
      </c>
      <c r="C725" s="3">
        <v>25.028496757399999</v>
      </c>
      <c r="D725" s="3">
        <v>36.312139778800002</v>
      </c>
      <c r="E725" s="4">
        <f t="shared" si="11"/>
        <v>6.7995626565477654</v>
      </c>
    </row>
    <row r="726" spans="1:5" x14ac:dyDescent="0.3">
      <c r="A726" s="2">
        <v>725</v>
      </c>
      <c r="B726" s="3">
        <v>109.915853993</v>
      </c>
      <c r="C726" s="3">
        <v>25.077530124599999</v>
      </c>
      <c r="D726" s="3">
        <v>36.305145232699999</v>
      </c>
      <c r="E726" s="4">
        <f t="shared" si="11"/>
        <v>6.7989077496041164</v>
      </c>
    </row>
    <row r="727" spans="1:5" x14ac:dyDescent="0.3">
      <c r="A727" s="2">
        <v>726</v>
      </c>
      <c r="B727" s="3">
        <v>109.96092920700001</v>
      </c>
      <c r="C727" s="3">
        <v>25.044926531800002</v>
      </c>
      <c r="D727" s="3">
        <v>36.305145232699999</v>
      </c>
      <c r="E727" s="4">
        <f t="shared" si="11"/>
        <v>6.7989077496041164</v>
      </c>
    </row>
    <row r="728" spans="1:5" x14ac:dyDescent="0.3">
      <c r="A728" s="2">
        <v>727</v>
      </c>
      <c r="B728" s="3">
        <v>109.89606885000001</v>
      </c>
      <c r="C728" s="3">
        <v>25.038357576300001</v>
      </c>
      <c r="D728" s="3">
        <v>36.077581655099998</v>
      </c>
      <c r="E728" s="4">
        <f t="shared" si="11"/>
        <v>6.7775662034158826</v>
      </c>
    </row>
    <row r="729" spans="1:5" x14ac:dyDescent="0.3">
      <c r="A729" s="2">
        <v>728</v>
      </c>
      <c r="B729" s="3">
        <v>109.911765239</v>
      </c>
      <c r="C729" s="3">
        <v>25.066764213500001</v>
      </c>
      <c r="D729" s="3">
        <v>35.9397306284</v>
      </c>
      <c r="E729" s="4">
        <f t="shared" si="11"/>
        <v>6.7646054033630376</v>
      </c>
    </row>
    <row r="730" spans="1:5" x14ac:dyDescent="0.3">
      <c r="A730" s="2">
        <v>729</v>
      </c>
      <c r="B730" s="3">
        <v>109.923732778</v>
      </c>
      <c r="C730" s="3">
        <v>25.035777738899998</v>
      </c>
      <c r="D730" s="3">
        <v>35.885027845000003</v>
      </c>
      <c r="E730" s="4">
        <f t="shared" si="11"/>
        <v>6.7594553416807512</v>
      </c>
    </row>
    <row r="731" spans="1:5" x14ac:dyDescent="0.3">
      <c r="A731" s="2">
        <v>730</v>
      </c>
      <c r="B731" s="3">
        <v>109.911504849</v>
      </c>
      <c r="C731" s="3">
        <v>25.076797283099999</v>
      </c>
      <c r="D731" s="3">
        <v>35.885027845000003</v>
      </c>
      <c r="E731" s="4">
        <f t="shared" si="11"/>
        <v>6.7594553416807512</v>
      </c>
    </row>
    <row r="732" spans="1:5" x14ac:dyDescent="0.3">
      <c r="A732" s="2">
        <v>731</v>
      </c>
      <c r="B732" s="3">
        <v>109.922558901</v>
      </c>
      <c r="C732" s="3">
        <v>25.062567676699999</v>
      </c>
      <c r="D732" s="3">
        <v>35.604949576199999</v>
      </c>
      <c r="E732" s="4">
        <f t="shared" si="11"/>
        <v>6.7330253072982957</v>
      </c>
    </row>
    <row r="733" spans="1:5" x14ac:dyDescent="0.3">
      <c r="A733" s="2">
        <v>732</v>
      </c>
      <c r="B733" s="3">
        <v>109.903957945</v>
      </c>
      <c r="C733" s="3">
        <v>25.067130017099998</v>
      </c>
      <c r="D733" s="3">
        <v>35.556811127499998</v>
      </c>
      <c r="E733" s="4">
        <f t="shared" si="11"/>
        <v>6.7284721900452462</v>
      </c>
    </row>
    <row r="734" spans="1:5" x14ac:dyDescent="0.3">
      <c r="A734" s="2">
        <v>733</v>
      </c>
      <c r="B734" s="3">
        <v>109.904594463</v>
      </c>
      <c r="C734" s="3">
        <v>25.021715120100001</v>
      </c>
      <c r="D734" s="3">
        <v>35.464910457099997</v>
      </c>
      <c r="E734" s="4">
        <f t="shared" si="11"/>
        <v>6.7197713089413478</v>
      </c>
    </row>
    <row r="735" spans="1:5" x14ac:dyDescent="0.3">
      <c r="A735" s="2">
        <v>734</v>
      </c>
      <c r="B735" s="3">
        <v>109.940919114</v>
      </c>
      <c r="C735" s="3">
        <v>25.065526243800001</v>
      </c>
      <c r="D735" s="3">
        <v>35.464910447900003</v>
      </c>
      <c r="E735" s="4">
        <f t="shared" si="11"/>
        <v>6.7197713080697561</v>
      </c>
    </row>
    <row r="736" spans="1:5" x14ac:dyDescent="0.3">
      <c r="A736" s="2">
        <v>735</v>
      </c>
      <c r="B736" s="3">
        <v>109.896817278</v>
      </c>
      <c r="C736" s="3">
        <v>25.0423112358</v>
      </c>
      <c r="D736" s="3">
        <v>35.447405556500001</v>
      </c>
      <c r="E736" s="4">
        <f t="shared" si="11"/>
        <v>6.7181127195664656</v>
      </c>
    </row>
    <row r="737" spans="1:5" x14ac:dyDescent="0.3">
      <c r="A737" s="2">
        <v>736</v>
      </c>
      <c r="B737" s="3">
        <v>109.954963486</v>
      </c>
      <c r="C737" s="3">
        <v>25.0411541199</v>
      </c>
      <c r="D737" s="3">
        <v>35.269341217499999</v>
      </c>
      <c r="E737" s="4">
        <f t="shared" si="11"/>
        <v>6.7012177964067705</v>
      </c>
    </row>
    <row r="738" spans="1:5" x14ac:dyDescent="0.3">
      <c r="A738" s="2">
        <v>737</v>
      </c>
      <c r="B738" s="3">
        <v>109.893847231</v>
      </c>
      <c r="C738" s="3">
        <v>25.036802565599999</v>
      </c>
      <c r="D738" s="3">
        <v>35.0535454985</v>
      </c>
      <c r="E738" s="4">
        <f t="shared" si="11"/>
        <v>6.6806856169006679</v>
      </c>
    </row>
    <row r="739" spans="1:5" x14ac:dyDescent="0.3">
      <c r="A739" s="2">
        <v>738</v>
      </c>
      <c r="B739" s="3">
        <v>109.953489011</v>
      </c>
      <c r="C739" s="3">
        <v>25.033537399299998</v>
      </c>
      <c r="D739" s="3">
        <v>35.034028272699999</v>
      </c>
      <c r="E739" s="4">
        <f t="shared" si="11"/>
        <v>6.6788255111337778</v>
      </c>
    </row>
    <row r="740" spans="1:5" x14ac:dyDescent="0.3">
      <c r="A740" s="2">
        <v>739</v>
      </c>
      <c r="B740" s="3">
        <v>109.903412675</v>
      </c>
      <c r="C740" s="3">
        <v>25.043020653399999</v>
      </c>
      <c r="D740" s="3">
        <v>35.009783256699997</v>
      </c>
      <c r="E740" s="4">
        <f t="shared" si="11"/>
        <v>6.6765140975689867</v>
      </c>
    </row>
    <row r="741" spans="1:5" x14ac:dyDescent="0.3">
      <c r="A741" s="2">
        <v>740</v>
      </c>
      <c r="B741" s="3">
        <v>109.91663727300001</v>
      </c>
      <c r="C741" s="3">
        <v>25.020944492999998</v>
      </c>
      <c r="D741" s="3">
        <v>35.000154574500002</v>
      </c>
      <c r="E741" s="4">
        <f t="shared" si="11"/>
        <v>6.6755959191743104</v>
      </c>
    </row>
    <row r="742" spans="1:5" x14ac:dyDescent="0.3">
      <c r="A742" s="2">
        <v>741</v>
      </c>
      <c r="B742" s="3">
        <v>109.92628504</v>
      </c>
      <c r="C742" s="3">
        <v>25.064966291000001</v>
      </c>
      <c r="D742" s="3">
        <v>34.845674900699997</v>
      </c>
      <c r="E742" s="4">
        <f t="shared" si="11"/>
        <v>6.6608476372423322</v>
      </c>
    </row>
    <row r="743" spans="1:5" x14ac:dyDescent="0.3">
      <c r="A743" s="2">
        <v>742</v>
      </c>
      <c r="B743" s="3">
        <v>109.95674595</v>
      </c>
      <c r="C743" s="3">
        <v>25.040982059000001</v>
      </c>
      <c r="D743" s="3">
        <v>34.824302218900002</v>
      </c>
      <c r="E743" s="4">
        <f t="shared" si="11"/>
        <v>6.6588046001449808</v>
      </c>
    </row>
    <row r="744" spans="1:5" x14ac:dyDescent="0.3">
      <c r="A744" s="2">
        <v>743</v>
      </c>
      <c r="B744" s="3">
        <v>109.923457752</v>
      </c>
      <c r="C744" s="3">
        <v>25.0196358645</v>
      </c>
      <c r="D744" s="3">
        <v>34.817229452500001</v>
      </c>
      <c r="E744" s="4">
        <f t="shared" si="11"/>
        <v>6.6581283689217647</v>
      </c>
    </row>
    <row r="745" spans="1:5" x14ac:dyDescent="0.3">
      <c r="A745" s="2">
        <v>744</v>
      </c>
      <c r="B745" s="3">
        <v>109.959141917</v>
      </c>
      <c r="C745" s="3">
        <v>25.038333530300001</v>
      </c>
      <c r="D745" s="3">
        <v>34.804647810399999</v>
      </c>
      <c r="E745" s="4">
        <f t="shared" si="11"/>
        <v>6.6569252611683556</v>
      </c>
    </row>
    <row r="746" spans="1:5" x14ac:dyDescent="0.3">
      <c r="A746" s="2">
        <v>745</v>
      </c>
      <c r="B746" s="3">
        <v>109.922616025</v>
      </c>
      <c r="C746" s="3">
        <v>25.029083801500001</v>
      </c>
      <c r="D746" s="3">
        <v>34.386263602900002</v>
      </c>
      <c r="E746" s="4">
        <f t="shared" si="11"/>
        <v>6.6167930763247913</v>
      </c>
    </row>
    <row r="747" spans="1:5" x14ac:dyDescent="0.3">
      <c r="A747" s="2">
        <v>746</v>
      </c>
      <c r="B747" s="3">
        <v>109.944696384</v>
      </c>
      <c r="C747" s="3">
        <v>25.039295834299999</v>
      </c>
      <c r="D747" s="3">
        <v>34.386263602900002</v>
      </c>
      <c r="E747" s="4">
        <f t="shared" si="11"/>
        <v>6.6167930763247913</v>
      </c>
    </row>
    <row r="748" spans="1:5" x14ac:dyDescent="0.3">
      <c r="A748" s="2">
        <v>747</v>
      </c>
      <c r="B748" s="3">
        <v>109.901317424</v>
      </c>
      <c r="C748" s="3">
        <v>25.031320544</v>
      </c>
      <c r="D748" s="3">
        <v>34.327092513399997</v>
      </c>
      <c r="E748" s="4">
        <f t="shared" si="11"/>
        <v>6.6110976126391616</v>
      </c>
    </row>
    <row r="749" spans="1:5" x14ac:dyDescent="0.3">
      <c r="A749" s="2">
        <v>748</v>
      </c>
      <c r="B749" s="3">
        <v>109.910753404</v>
      </c>
      <c r="C749" s="3">
        <v>25.016931618899999</v>
      </c>
      <c r="D749" s="3">
        <v>34.189241472500001</v>
      </c>
      <c r="E749" s="4">
        <f t="shared" si="11"/>
        <v>6.5978098068439683</v>
      </c>
    </row>
    <row r="750" spans="1:5" x14ac:dyDescent="0.3">
      <c r="A750" s="2">
        <v>749</v>
      </c>
      <c r="B750" s="3">
        <v>109.913734601</v>
      </c>
      <c r="C750" s="3">
        <v>25.079292378400002</v>
      </c>
      <c r="D750" s="3">
        <v>34.189241463099997</v>
      </c>
      <c r="E750" s="4">
        <f t="shared" si="11"/>
        <v>6.5978098059369659</v>
      </c>
    </row>
    <row r="751" spans="1:5" x14ac:dyDescent="0.3">
      <c r="A751" s="2">
        <v>750</v>
      </c>
      <c r="B751" s="3">
        <v>109.959911877</v>
      </c>
      <c r="C751" s="3">
        <v>25.049579082200001</v>
      </c>
      <c r="D751" s="3">
        <v>34.189241463099997</v>
      </c>
      <c r="E751" s="4">
        <f t="shared" si="11"/>
        <v>6.5978098059369659</v>
      </c>
    </row>
    <row r="752" spans="1:5" x14ac:dyDescent="0.3">
      <c r="A752" s="2">
        <v>751</v>
      </c>
      <c r="B752" s="3">
        <v>109.898750048</v>
      </c>
      <c r="C752" s="3">
        <v>25.026032143799998</v>
      </c>
      <c r="D752" s="3">
        <v>34.108281339800001</v>
      </c>
      <c r="E752" s="4">
        <f t="shared" si="11"/>
        <v>6.5899933691002905</v>
      </c>
    </row>
    <row r="753" spans="1:5" x14ac:dyDescent="0.3">
      <c r="A753" s="2">
        <v>752</v>
      </c>
      <c r="B753" s="3">
        <v>109.93707646199999</v>
      </c>
      <c r="C753" s="3">
        <v>25.028905394399999</v>
      </c>
      <c r="D753" s="3">
        <v>34.0454839529</v>
      </c>
      <c r="E753" s="4">
        <f t="shared" si="11"/>
        <v>6.5839240949815547</v>
      </c>
    </row>
    <row r="754" spans="1:5" x14ac:dyDescent="0.3">
      <c r="A754" s="2">
        <v>753</v>
      </c>
      <c r="B754" s="3">
        <v>109.893777219</v>
      </c>
      <c r="C754" s="3">
        <v>25.0406042987</v>
      </c>
      <c r="D754" s="3">
        <v>33.959489766399997</v>
      </c>
      <c r="E754" s="4">
        <f t="shared" si="11"/>
        <v>6.5756037965809311</v>
      </c>
    </row>
    <row r="755" spans="1:5" x14ac:dyDescent="0.3">
      <c r="A755" s="2">
        <v>754</v>
      </c>
      <c r="B755" s="3">
        <v>109.888569988</v>
      </c>
      <c r="C755" s="3">
        <v>25.0435060537</v>
      </c>
      <c r="D755" s="3">
        <v>33.959489766399997</v>
      </c>
      <c r="E755" s="4">
        <f t="shared" si="11"/>
        <v>6.5756037965809311</v>
      </c>
    </row>
    <row r="756" spans="1:5" x14ac:dyDescent="0.3">
      <c r="A756" s="2">
        <v>755</v>
      </c>
      <c r="B756" s="3">
        <v>109.95670676899999</v>
      </c>
      <c r="C756" s="3">
        <v>25.043617059599999</v>
      </c>
      <c r="D756" s="3">
        <v>33.9527011566</v>
      </c>
      <c r="E756" s="4">
        <f t="shared" si="11"/>
        <v>6.5749465216957024</v>
      </c>
    </row>
    <row r="757" spans="1:5" x14ac:dyDescent="0.3">
      <c r="A757" s="2">
        <v>756</v>
      </c>
      <c r="B757" s="3">
        <v>109.95382193899999</v>
      </c>
      <c r="C757" s="3">
        <v>25.032730890100002</v>
      </c>
      <c r="D757" s="3">
        <v>33.815835909299999</v>
      </c>
      <c r="E757" s="4">
        <f t="shared" si="11"/>
        <v>6.5616811502842847</v>
      </c>
    </row>
    <row r="758" spans="1:5" x14ac:dyDescent="0.3">
      <c r="A758" s="2">
        <v>757</v>
      </c>
      <c r="B758" s="3">
        <v>109.912750281</v>
      </c>
      <c r="C758" s="3">
        <v>25.017904841099998</v>
      </c>
      <c r="D758" s="3">
        <v>33.751619185999999</v>
      </c>
      <c r="E758" s="4">
        <f t="shared" si="11"/>
        <v>6.555447829588549</v>
      </c>
    </row>
    <row r="759" spans="1:5" x14ac:dyDescent="0.3">
      <c r="A759" s="2">
        <v>758</v>
      </c>
      <c r="B759" s="3">
        <v>109.92645013000001</v>
      </c>
      <c r="C759" s="3">
        <v>25.042035653100001</v>
      </c>
      <c r="D759" s="3">
        <v>33.751619175599998</v>
      </c>
      <c r="E759" s="4">
        <f t="shared" si="11"/>
        <v>6.5554478285785738</v>
      </c>
    </row>
    <row r="760" spans="1:5" x14ac:dyDescent="0.3">
      <c r="A760" s="2">
        <v>759</v>
      </c>
      <c r="B760" s="3">
        <v>109.941256919</v>
      </c>
      <c r="C760" s="3">
        <v>25.018114292500002</v>
      </c>
      <c r="D760" s="3">
        <v>33.751619175599998</v>
      </c>
      <c r="E760" s="4">
        <f t="shared" si="11"/>
        <v>6.5554478285785738</v>
      </c>
    </row>
    <row r="761" spans="1:5" x14ac:dyDescent="0.3">
      <c r="A761" s="2">
        <v>760</v>
      </c>
      <c r="B761" s="3">
        <v>109.90622057</v>
      </c>
      <c r="C761" s="3">
        <v>25.0409159841</v>
      </c>
      <c r="D761" s="3">
        <v>33.751619165299999</v>
      </c>
      <c r="E761" s="4">
        <f t="shared" si="11"/>
        <v>6.555447827578309</v>
      </c>
    </row>
    <row r="762" spans="1:5" x14ac:dyDescent="0.3">
      <c r="A762" s="2">
        <v>761</v>
      </c>
      <c r="B762" s="3">
        <v>109.923142442</v>
      </c>
      <c r="C762" s="3">
        <v>25.078611903199999</v>
      </c>
      <c r="D762" s="3">
        <v>33.723265071299998</v>
      </c>
      <c r="E762" s="4">
        <f t="shared" si="11"/>
        <v>6.5526936954480961</v>
      </c>
    </row>
    <row r="763" spans="1:5" x14ac:dyDescent="0.3">
      <c r="A763" s="2">
        <v>762</v>
      </c>
      <c r="B763" s="3">
        <v>109.89605356600001</v>
      </c>
      <c r="C763" s="3">
        <v>25.0535909842</v>
      </c>
      <c r="D763" s="3">
        <v>33.532808040399999</v>
      </c>
      <c r="E763" s="4">
        <f t="shared" si="11"/>
        <v>6.5341638518673903</v>
      </c>
    </row>
    <row r="764" spans="1:5" x14ac:dyDescent="0.3">
      <c r="A764" s="2">
        <v>763</v>
      </c>
      <c r="B764" s="3">
        <v>109.91119533600001</v>
      </c>
      <c r="C764" s="3">
        <v>25.046822319499999</v>
      </c>
      <c r="D764" s="3">
        <v>33.478105247999999</v>
      </c>
      <c r="E764" s="4">
        <f t="shared" si="11"/>
        <v>6.5288320153423598</v>
      </c>
    </row>
    <row r="765" spans="1:5" x14ac:dyDescent="0.3">
      <c r="A765" s="2">
        <v>764</v>
      </c>
      <c r="B765" s="3">
        <v>109.951963625</v>
      </c>
      <c r="C765" s="3">
        <v>25.030649256299998</v>
      </c>
      <c r="D765" s="3">
        <v>33.163017192300003</v>
      </c>
      <c r="E765" s="4">
        <f t="shared" si="11"/>
        <v>6.498035465582535</v>
      </c>
    </row>
    <row r="766" spans="1:5" x14ac:dyDescent="0.3">
      <c r="A766" s="2">
        <v>765</v>
      </c>
      <c r="B766" s="3">
        <v>109.89576415400001</v>
      </c>
      <c r="C766" s="3">
        <v>25.0405042061</v>
      </c>
      <c r="D766" s="3">
        <v>33.163017192300003</v>
      </c>
      <c r="E766" s="4">
        <f t="shared" si="11"/>
        <v>6.498035465582535</v>
      </c>
    </row>
    <row r="767" spans="1:5" x14ac:dyDescent="0.3">
      <c r="A767" s="2">
        <v>766</v>
      </c>
      <c r="B767" s="3">
        <v>109.89768927199999</v>
      </c>
      <c r="C767" s="3">
        <v>25.0316238604</v>
      </c>
      <c r="D767" s="3">
        <v>33.123631190700003</v>
      </c>
      <c r="E767" s="4">
        <f t="shared" si="11"/>
        <v>6.4941756287632311</v>
      </c>
    </row>
    <row r="768" spans="1:5" x14ac:dyDescent="0.3">
      <c r="A768" s="2">
        <v>767</v>
      </c>
      <c r="B768" s="3">
        <v>109.928584777</v>
      </c>
      <c r="C768" s="3">
        <v>25.0354786346</v>
      </c>
      <c r="D768" s="3">
        <v>32.932886447100003</v>
      </c>
      <c r="E768" s="4">
        <f t="shared" si="11"/>
        <v>6.4754500497432934</v>
      </c>
    </row>
    <row r="769" spans="1:5" x14ac:dyDescent="0.3">
      <c r="A769" s="2">
        <v>768</v>
      </c>
      <c r="B769" s="3">
        <v>109.888541479</v>
      </c>
      <c r="C769" s="3">
        <v>25.052035066799998</v>
      </c>
      <c r="D769" s="3">
        <v>32.624752295500002</v>
      </c>
      <c r="E769" s="4">
        <f t="shared" si="11"/>
        <v>6.445085318273132</v>
      </c>
    </row>
    <row r="770" spans="1:5" x14ac:dyDescent="0.3">
      <c r="A770" s="2">
        <v>769</v>
      </c>
      <c r="B770" s="3">
        <v>109.896754446</v>
      </c>
      <c r="C770" s="3">
        <v>25.0559480712</v>
      </c>
      <c r="D770" s="3">
        <v>32.602860661599998</v>
      </c>
      <c r="E770" s="4">
        <f t="shared" ref="E770:E833" si="12">SQRT(D770/PI())*2</f>
        <v>6.4429225872921618</v>
      </c>
    </row>
    <row r="771" spans="1:5" x14ac:dyDescent="0.3">
      <c r="A771" s="2">
        <v>770</v>
      </c>
      <c r="B771" s="3">
        <v>109.96164337</v>
      </c>
      <c r="C771" s="3">
        <v>25.046420995399998</v>
      </c>
      <c r="D771" s="3">
        <v>32.602860661599998</v>
      </c>
      <c r="E771" s="4">
        <f t="shared" si="12"/>
        <v>6.4429225872921618</v>
      </c>
    </row>
    <row r="772" spans="1:5" x14ac:dyDescent="0.3">
      <c r="A772" s="2">
        <v>771</v>
      </c>
      <c r="B772" s="3">
        <v>109.92816367099999</v>
      </c>
      <c r="C772" s="3">
        <v>25.029286724599999</v>
      </c>
      <c r="D772" s="3">
        <v>32.384049511000001</v>
      </c>
      <c r="E772" s="4">
        <f t="shared" si="12"/>
        <v>6.4212656428516182</v>
      </c>
    </row>
    <row r="773" spans="1:5" x14ac:dyDescent="0.3">
      <c r="A773" s="2">
        <v>772</v>
      </c>
      <c r="B773" s="3">
        <v>109.935451097</v>
      </c>
      <c r="C773" s="3">
        <v>25.0758359039</v>
      </c>
      <c r="D773" s="3">
        <v>32.296525063600001</v>
      </c>
      <c r="E773" s="4">
        <f t="shared" si="12"/>
        <v>6.4125823868786149</v>
      </c>
    </row>
    <row r="774" spans="1:5" x14ac:dyDescent="0.3">
      <c r="A774" s="2">
        <v>773</v>
      </c>
      <c r="B774" s="3">
        <v>109.941364327</v>
      </c>
      <c r="C774" s="3">
        <v>25.048781486199999</v>
      </c>
      <c r="D774" s="3">
        <v>32.296525063600001</v>
      </c>
      <c r="E774" s="4">
        <f t="shared" si="12"/>
        <v>6.4125823868786149</v>
      </c>
    </row>
    <row r="775" spans="1:5" x14ac:dyDescent="0.3">
      <c r="A775" s="2">
        <v>774</v>
      </c>
      <c r="B775" s="3">
        <v>109.927909761</v>
      </c>
      <c r="C775" s="3">
        <v>25.0372980195</v>
      </c>
      <c r="D775" s="3">
        <v>32.265327940900001</v>
      </c>
      <c r="E775" s="4">
        <f t="shared" si="12"/>
        <v>6.4094844923911189</v>
      </c>
    </row>
    <row r="776" spans="1:5" x14ac:dyDescent="0.3">
      <c r="A776" s="2">
        <v>775</v>
      </c>
      <c r="B776" s="3">
        <v>109.948504058</v>
      </c>
      <c r="C776" s="3">
        <v>25.038122682099999</v>
      </c>
      <c r="D776" s="3">
        <v>32.145068433399999</v>
      </c>
      <c r="E776" s="4">
        <f t="shared" si="12"/>
        <v>6.3975286085818217</v>
      </c>
    </row>
    <row r="777" spans="1:5" x14ac:dyDescent="0.3">
      <c r="A777" s="2">
        <v>776</v>
      </c>
      <c r="B777" s="3">
        <v>109.905688091</v>
      </c>
      <c r="C777" s="3">
        <v>25.0406836262</v>
      </c>
      <c r="D777" s="3">
        <v>32.055832800200001</v>
      </c>
      <c r="E777" s="4">
        <f t="shared" si="12"/>
        <v>6.3886425757458953</v>
      </c>
    </row>
    <row r="778" spans="1:5" x14ac:dyDescent="0.3">
      <c r="A778" s="2">
        <v>777</v>
      </c>
      <c r="B778" s="3">
        <v>109.92704866</v>
      </c>
      <c r="C778" s="3">
        <v>25.061832903399999</v>
      </c>
      <c r="D778" s="3">
        <v>31.998941903599999</v>
      </c>
      <c r="E778" s="4">
        <f t="shared" si="12"/>
        <v>6.3829709557028842</v>
      </c>
    </row>
    <row r="779" spans="1:5" x14ac:dyDescent="0.3">
      <c r="A779" s="2">
        <v>778</v>
      </c>
      <c r="B779" s="3">
        <v>109.93820409600001</v>
      </c>
      <c r="C779" s="3">
        <v>25.042255403999999</v>
      </c>
      <c r="D779" s="3">
        <v>31.998941903599999</v>
      </c>
      <c r="E779" s="4">
        <f t="shared" si="12"/>
        <v>6.3829709557028842</v>
      </c>
    </row>
    <row r="780" spans="1:5" x14ac:dyDescent="0.3">
      <c r="A780" s="2">
        <v>779</v>
      </c>
      <c r="B780" s="3">
        <v>109.926236133</v>
      </c>
      <c r="C780" s="3">
        <v>25.029268672099999</v>
      </c>
      <c r="D780" s="3">
        <v>31.998941903599999</v>
      </c>
      <c r="E780" s="4">
        <f t="shared" si="12"/>
        <v>6.3829709557028842</v>
      </c>
    </row>
    <row r="781" spans="1:5" x14ac:dyDescent="0.3">
      <c r="A781" s="2">
        <v>780</v>
      </c>
      <c r="B781" s="3">
        <v>109.905000304</v>
      </c>
      <c r="C781" s="3">
        <v>25.020823751599998</v>
      </c>
      <c r="D781" s="3">
        <v>31.863278991600001</v>
      </c>
      <c r="E781" s="4">
        <f t="shared" si="12"/>
        <v>6.369425942503316</v>
      </c>
    </row>
    <row r="782" spans="1:5" x14ac:dyDescent="0.3">
      <c r="A782" s="2">
        <v>781</v>
      </c>
      <c r="B782" s="3">
        <v>109.93995225</v>
      </c>
      <c r="C782" s="3">
        <v>25.023204735</v>
      </c>
      <c r="D782" s="3">
        <v>31.807293843299998</v>
      </c>
      <c r="E782" s="4">
        <f t="shared" si="12"/>
        <v>6.3638278050479045</v>
      </c>
    </row>
    <row r="783" spans="1:5" x14ac:dyDescent="0.3">
      <c r="A783" s="2">
        <v>782</v>
      </c>
      <c r="B783" s="3">
        <v>109.92226545699999</v>
      </c>
      <c r="C783" s="3">
        <v>25.0759848991</v>
      </c>
      <c r="D783" s="3">
        <v>31.7395435898</v>
      </c>
      <c r="E783" s="4">
        <f t="shared" si="12"/>
        <v>6.3570466437158384</v>
      </c>
    </row>
    <row r="784" spans="1:5" x14ac:dyDescent="0.3">
      <c r="A784" s="2">
        <v>783</v>
      </c>
      <c r="B784" s="3">
        <v>109.95047672600001</v>
      </c>
      <c r="C784" s="3">
        <v>25.048390117099999</v>
      </c>
      <c r="D784" s="3">
        <v>31.727616080099999</v>
      </c>
      <c r="E784" s="4">
        <f t="shared" si="12"/>
        <v>6.3558520635205591</v>
      </c>
    </row>
    <row r="785" spans="1:5" x14ac:dyDescent="0.3">
      <c r="A785" s="2">
        <v>784</v>
      </c>
      <c r="B785" s="3">
        <v>109.944501254</v>
      </c>
      <c r="C785" s="3">
        <v>25.063294067899999</v>
      </c>
      <c r="D785" s="3">
        <v>31.522824666199998</v>
      </c>
      <c r="E785" s="4">
        <f t="shared" si="12"/>
        <v>6.3353063798650533</v>
      </c>
    </row>
    <row r="786" spans="1:5" x14ac:dyDescent="0.3">
      <c r="A786" s="2">
        <v>785</v>
      </c>
      <c r="B786" s="3">
        <v>109.94061639</v>
      </c>
      <c r="C786" s="3">
        <v>25.074874896800001</v>
      </c>
      <c r="D786" s="3">
        <v>31.508804942200001</v>
      </c>
      <c r="E786" s="4">
        <f t="shared" si="12"/>
        <v>6.3338974146851932</v>
      </c>
    </row>
    <row r="787" spans="1:5" x14ac:dyDescent="0.3">
      <c r="A787" s="2">
        <v>786</v>
      </c>
      <c r="B787" s="3">
        <v>109.931156266</v>
      </c>
      <c r="C787" s="3">
        <v>25.068550739599999</v>
      </c>
      <c r="D787" s="3">
        <v>31.508804933099999</v>
      </c>
      <c r="E787" s="4">
        <f t="shared" si="12"/>
        <v>6.3338974137705524</v>
      </c>
    </row>
    <row r="788" spans="1:5" x14ac:dyDescent="0.3">
      <c r="A788" s="2">
        <v>787</v>
      </c>
      <c r="B788" s="3">
        <v>109.91508647800001</v>
      </c>
      <c r="C788" s="3">
        <v>25.017388810700002</v>
      </c>
      <c r="D788" s="3">
        <v>31.508804933099999</v>
      </c>
      <c r="E788" s="4">
        <f t="shared" si="12"/>
        <v>6.3338974137705524</v>
      </c>
    </row>
    <row r="789" spans="1:5" x14ac:dyDescent="0.3">
      <c r="A789" s="2">
        <v>788</v>
      </c>
      <c r="B789" s="3">
        <v>109.911208794</v>
      </c>
      <c r="C789" s="3">
        <v>25.0594878301</v>
      </c>
      <c r="D789" s="3">
        <v>31.449725925900001</v>
      </c>
      <c r="E789" s="4">
        <f t="shared" si="12"/>
        <v>6.327956599087778</v>
      </c>
    </row>
    <row r="790" spans="1:5" x14ac:dyDescent="0.3">
      <c r="A790" s="2">
        <v>789</v>
      </c>
      <c r="B790" s="3">
        <v>109.901242482</v>
      </c>
      <c r="C790" s="3">
        <v>25.031016244500002</v>
      </c>
      <c r="D790" s="3">
        <v>31.4349561943</v>
      </c>
      <c r="E790" s="4">
        <f t="shared" si="12"/>
        <v>6.3264705257829439</v>
      </c>
    </row>
    <row r="791" spans="1:5" x14ac:dyDescent="0.3">
      <c r="A791" s="2">
        <v>790</v>
      </c>
      <c r="B791" s="3">
        <v>109.90922197</v>
      </c>
      <c r="C791" s="3">
        <v>25.023316654999999</v>
      </c>
      <c r="D791" s="3">
        <v>31.280765720800002</v>
      </c>
      <c r="E791" s="4">
        <f t="shared" si="12"/>
        <v>6.3109355808246592</v>
      </c>
    </row>
    <row r="792" spans="1:5" x14ac:dyDescent="0.3">
      <c r="A792" s="2">
        <v>791</v>
      </c>
      <c r="B792" s="3">
        <v>109.920864572</v>
      </c>
      <c r="C792" s="3">
        <v>25.0254270191</v>
      </c>
      <c r="D792" s="3">
        <v>31.1815575434</v>
      </c>
      <c r="E792" s="4">
        <f t="shared" si="12"/>
        <v>6.300919943206063</v>
      </c>
    </row>
    <row r="793" spans="1:5" x14ac:dyDescent="0.3">
      <c r="A793" s="2">
        <v>792</v>
      </c>
      <c r="B793" s="3">
        <v>109.928249788</v>
      </c>
      <c r="C793" s="3">
        <v>25.066877881700002</v>
      </c>
      <c r="D793" s="3">
        <v>31.158707102000001</v>
      </c>
      <c r="E793" s="4">
        <f t="shared" si="12"/>
        <v>6.2986108027950705</v>
      </c>
    </row>
    <row r="794" spans="1:5" x14ac:dyDescent="0.3">
      <c r="A794" s="2">
        <v>793</v>
      </c>
      <c r="B794" s="3">
        <v>109.91790321800001</v>
      </c>
      <c r="C794" s="3">
        <v>25.080393844300001</v>
      </c>
      <c r="D794" s="3">
        <v>31.1258854312</v>
      </c>
      <c r="E794" s="4">
        <f t="shared" si="12"/>
        <v>6.2952925425193644</v>
      </c>
    </row>
    <row r="795" spans="1:5" x14ac:dyDescent="0.3">
      <c r="A795" s="2">
        <v>794</v>
      </c>
      <c r="B795" s="3">
        <v>109.91851161699999</v>
      </c>
      <c r="C795" s="3">
        <v>25.049012017799999</v>
      </c>
      <c r="D795" s="3">
        <v>31.036172853699998</v>
      </c>
      <c r="E795" s="4">
        <f t="shared" si="12"/>
        <v>6.2862136930402555</v>
      </c>
    </row>
    <row r="796" spans="1:5" x14ac:dyDescent="0.3">
      <c r="A796" s="2">
        <v>795</v>
      </c>
      <c r="B796" s="3">
        <v>109.926833696</v>
      </c>
      <c r="C796" s="3">
        <v>25.062283320300001</v>
      </c>
      <c r="D796" s="3">
        <v>30.948648412099999</v>
      </c>
      <c r="E796" s="4">
        <f t="shared" si="12"/>
        <v>6.2773436272352354</v>
      </c>
    </row>
    <row r="797" spans="1:5" x14ac:dyDescent="0.3">
      <c r="A797" s="2">
        <v>796</v>
      </c>
      <c r="B797" s="3">
        <v>109.942319336</v>
      </c>
      <c r="C797" s="3">
        <v>25.066344858600001</v>
      </c>
      <c r="D797" s="3">
        <v>30.9486484032</v>
      </c>
      <c r="E797" s="4">
        <f t="shared" si="12"/>
        <v>6.2773436263326374</v>
      </c>
    </row>
    <row r="798" spans="1:5" x14ac:dyDescent="0.3">
      <c r="A798" s="2">
        <v>797</v>
      </c>
      <c r="B798" s="3">
        <v>109.950521505</v>
      </c>
      <c r="C798" s="3">
        <v>25.026892525400001</v>
      </c>
      <c r="D798" s="3">
        <v>30.9486484032</v>
      </c>
      <c r="E798" s="4">
        <f t="shared" si="12"/>
        <v>6.2773436263326374</v>
      </c>
    </row>
    <row r="799" spans="1:5" x14ac:dyDescent="0.3">
      <c r="A799" s="2">
        <v>798</v>
      </c>
      <c r="B799" s="3">
        <v>109.90102076399999</v>
      </c>
      <c r="C799" s="3">
        <v>25.038910468600001</v>
      </c>
      <c r="D799" s="3">
        <v>30.9486484032</v>
      </c>
      <c r="E799" s="4">
        <f t="shared" si="12"/>
        <v>6.2773436263326374</v>
      </c>
    </row>
    <row r="800" spans="1:5" x14ac:dyDescent="0.3">
      <c r="A800" s="2">
        <v>799</v>
      </c>
      <c r="B800" s="3">
        <v>109.95778145</v>
      </c>
      <c r="C800" s="3">
        <v>25.0394652176</v>
      </c>
      <c r="D800" s="3">
        <v>30.9180148449</v>
      </c>
      <c r="E800" s="4">
        <f t="shared" si="12"/>
        <v>6.2742361403788012</v>
      </c>
    </row>
    <row r="801" spans="1:5" x14ac:dyDescent="0.3">
      <c r="A801" s="2">
        <v>800</v>
      </c>
      <c r="B801" s="3">
        <v>109.93325931</v>
      </c>
      <c r="C801" s="3">
        <v>25.079038572000002</v>
      </c>
      <c r="D801" s="3">
        <v>30.878628846600002</v>
      </c>
      <c r="E801" s="4">
        <f t="shared" si="12"/>
        <v>6.2702385388987434</v>
      </c>
    </row>
    <row r="802" spans="1:5" x14ac:dyDescent="0.3">
      <c r="A802" s="2">
        <v>801</v>
      </c>
      <c r="B802" s="3">
        <v>109.91861405100001</v>
      </c>
      <c r="C802" s="3">
        <v>25.028543093700002</v>
      </c>
      <c r="D802" s="3">
        <v>30.819549827199999</v>
      </c>
      <c r="E802" s="4">
        <f t="shared" si="12"/>
        <v>6.2642373511008342</v>
      </c>
    </row>
    <row r="803" spans="1:5" x14ac:dyDescent="0.3">
      <c r="A803" s="2">
        <v>802</v>
      </c>
      <c r="B803" s="3">
        <v>109.93358184900001</v>
      </c>
      <c r="C803" s="3">
        <v>25.021133976400002</v>
      </c>
      <c r="D803" s="3">
        <v>30.818951162299999</v>
      </c>
      <c r="E803" s="4">
        <f t="shared" si="12"/>
        <v>6.2641765098935442</v>
      </c>
    </row>
    <row r="804" spans="1:5" x14ac:dyDescent="0.3">
      <c r="A804" s="2">
        <v>803</v>
      </c>
      <c r="B804" s="3">
        <v>109.916388064</v>
      </c>
      <c r="C804" s="3">
        <v>25.015096103000001</v>
      </c>
      <c r="D804" s="3">
        <v>30.642312808500002</v>
      </c>
      <c r="E804" s="4">
        <f t="shared" si="12"/>
        <v>6.2461991971059483</v>
      </c>
    </row>
    <row r="805" spans="1:5" x14ac:dyDescent="0.3">
      <c r="A805" s="2">
        <v>804</v>
      </c>
      <c r="B805" s="3">
        <v>109.920221465</v>
      </c>
      <c r="C805" s="3">
        <v>25.054307097399999</v>
      </c>
      <c r="D805" s="3">
        <v>30.563540788699999</v>
      </c>
      <c r="E805" s="4">
        <f t="shared" si="12"/>
        <v>6.2381654963057018</v>
      </c>
    </row>
    <row r="806" spans="1:5" x14ac:dyDescent="0.3">
      <c r="A806" s="2">
        <v>805</v>
      </c>
      <c r="B806" s="3">
        <v>109.929064467</v>
      </c>
      <c r="C806" s="3">
        <v>25.045313350699999</v>
      </c>
      <c r="D806" s="3">
        <v>30.528530998800001</v>
      </c>
      <c r="E806" s="4">
        <f t="shared" si="12"/>
        <v>6.2345916394215761</v>
      </c>
    </row>
    <row r="807" spans="1:5" x14ac:dyDescent="0.3">
      <c r="A807" s="2">
        <v>806</v>
      </c>
      <c r="B807" s="3">
        <v>109.904806592</v>
      </c>
      <c r="C807" s="3">
        <v>25.0221264103</v>
      </c>
      <c r="D807" s="3">
        <v>30.4694519998</v>
      </c>
      <c r="E807" s="4">
        <f t="shared" si="12"/>
        <v>6.2285561081646561</v>
      </c>
    </row>
    <row r="808" spans="1:5" x14ac:dyDescent="0.3">
      <c r="A808" s="2">
        <v>807</v>
      </c>
      <c r="B808" s="3">
        <v>109.903806336</v>
      </c>
      <c r="C808" s="3">
        <v>25.0554625921</v>
      </c>
      <c r="D808" s="3">
        <v>30.283462526400001</v>
      </c>
      <c r="E808" s="4">
        <f t="shared" si="12"/>
        <v>6.2095170536941033</v>
      </c>
    </row>
    <row r="809" spans="1:5" x14ac:dyDescent="0.3">
      <c r="A809" s="2">
        <v>808</v>
      </c>
      <c r="B809" s="3">
        <v>109.93488244700001</v>
      </c>
      <c r="C809" s="3">
        <v>25.073727128200002</v>
      </c>
      <c r="D809" s="3">
        <v>30.2616903248</v>
      </c>
      <c r="E809" s="4">
        <f t="shared" si="12"/>
        <v>6.2072844958214084</v>
      </c>
    </row>
    <row r="810" spans="1:5" x14ac:dyDescent="0.3">
      <c r="A810" s="2">
        <v>809</v>
      </c>
      <c r="B810" s="3">
        <v>109.900935886</v>
      </c>
      <c r="C810" s="3">
        <v>25.0406231708</v>
      </c>
      <c r="D810" s="3">
        <v>30.1783833452</v>
      </c>
      <c r="E810" s="4">
        <f t="shared" si="12"/>
        <v>6.1987346346884111</v>
      </c>
    </row>
    <row r="811" spans="1:5" x14ac:dyDescent="0.3">
      <c r="A811" s="2">
        <v>810</v>
      </c>
      <c r="B811" s="3">
        <v>109.892560407</v>
      </c>
      <c r="C811" s="3">
        <v>25.047305590600001</v>
      </c>
      <c r="D811" s="3">
        <v>30.0318297106</v>
      </c>
      <c r="E811" s="4">
        <f t="shared" si="12"/>
        <v>6.1836650287906343</v>
      </c>
    </row>
    <row r="812" spans="1:5" x14ac:dyDescent="0.3">
      <c r="A812" s="2">
        <v>811</v>
      </c>
      <c r="B812" s="3">
        <v>109.909063332</v>
      </c>
      <c r="C812" s="3">
        <v>25.069373067899999</v>
      </c>
      <c r="D812" s="3">
        <v>30.0318297012</v>
      </c>
      <c r="E812" s="4">
        <f t="shared" si="12"/>
        <v>6.1836650278228875</v>
      </c>
    </row>
    <row r="813" spans="1:5" x14ac:dyDescent="0.3">
      <c r="A813" s="2">
        <v>812</v>
      </c>
      <c r="B813" s="3">
        <v>109.906223201</v>
      </c>
      <c r="C813" s="3">
        <v>25.0761354385</v>
      </c>
      <c r="D813" s="3">
        <v>30.0318297012</v>
      </c>
      <c r="E813" s="4">
        <f t="shared" si="12"/>
        <v>6.1836650278228875</v>
      </c>
    </row>
    <row r="814" spans="1:5" x14ac:dyDescent="0.3">
      <c r="A814" s="2">
        <v>813</v>
      </c>
      <c r="B814" s="3">
        <v>109.95474084600001</v>
      </c>
      <c r="C814" s="3">
        <v>25.052192366</v>
      </c>
      <c r="D814" s="3">
        <v>29.8742856808</v>
      </c>
      <c r="E814" s="4">
        <f t="shared" si="12"/>
        <v>6.1674242516231992</v>
      </c>
    </row>
    <row r="815" spans="1:5" x14ac:dyDescent="0.3">
      <c r="A815" s="2">
        <v>814</v>
      </c>
      <c r="B815" s="3">
        <v>109.90225364200001</v>
      </c>
      <c r="C815" s="3">
        <v>25.059501077099998</v>
      </c>
      <c r="D815" s="3">
        <v>29.8633451155</v>
      </c>
      <c r="E815" s="4">
        <f t="shared" si="12"/>
        <v>6.1662948307008696</v>
      </c>
    </row>
    <row r="816" spans="1:5" x14ac:dyDescent="0.3">
      <c r="A816" s="2">
        <v>815</v>
      </c>
      <c r="B816" s="3">
        <v>109.914910491</v>
      </c>
      <c r="C816" s="3">
        <v>25.068344745400001</v>
      </c>
      <c r="D816" s="3">
        <v>29.813018555700001</v>
      </c>
      <c r="E816" s="4">
        <f t="shared" si="12"/>
        <v>6.1610968319805224</v>
      </c>
    </row>
    <row r="817" spans="1:5" x14ac:dyDescent="0.3">
      <c r="A817" s="2">
        <v>816</v>
      </c>
      <c r="B817" s="3">
        <v>109.90061721799999</v>
      </c>
      <c r="C817" s="3">
        <v>25.043786945000001</v>
      </c>
      <c r="D817" s="3">
        <v>29.813018555700001</v>
      </c>
      <c r="E817" s="4">
        <f t="shared" si="12"/>
        <v>6.1610968319805224</v>
      </c>
    </row>
    <row r="818" spans="1:5" x14ac:dyDescent="0.3">
      <c r="A818" s="2">
        <v>817</v>
      </c>
      <c r="B818" s="3">
        <v>109.94667661</v>
      </c>
      <c r="C818" s="3">
        <v>25.073588910000002</v>
      </c>
      <c r="D818" s="3">
        <v>29.813018555700001</v>
      </c>
      <c r="E818" s="4">
        <f t="shared" si="12"/>
        <v>6.1610968319805224</v>
      </c>
    </row>
    <row r="819" spans="1:5" x14ac:dyDescent="0.3">
      <c r="A819" s="2">
        <v>818</v>
      </c>
      <c r="B819" s="3">
        <v>109.957666992</v>
      </c>
      <c r="C819" s="3">
        <v>25.035012237</v>
      </c>
      <c r="D819" s="3">
        <v>29.813018555700001</v>
      </c>
      <c r="E819" s="4">
        <f t="shared" si="12"/>
        <v>6.1610968319805224</v>
      </c>
    </row>
    <row r="820" spans="1:5" x14ac:dyDescent="0.3">
      <c r="A820" s="2">
        <v>819</v>
      </c>
      <c r="B820" s="3">
        <v>109.919848883</v>
      </c>
      <c r="C820" s="3">
        <v>25.053566568299999</v>
      </c>
      <c r="D820" s="3">
        <v>29.7583157778</v>
      </c>
      <c r="E820" s="4">
        <f t="shared" si="12"/>
        <v>6.155441855221385</v>
      </c>
    </row>
    <row r="821" spans="1:5" x14ac:dyDescent="0.3">
      <c r="A821" s="2">
        <v>820</v>
      </c>
      <c r="B821" s="3">
        <v>109.922209666</v>
      </c>
      <c r="C821" s="3">
        <v>25.058559766599998</v>
      </c>
      <c r="D821" s="3">
        <v>29.755234868799999</v>
      </c>
      <c r="E821" s="4">
        <f t="shared" si="12"/>
        <v>6.155123207364638</v>
      </c>
    </row>
    <row r="822" spans="1:5" x14ac:dyDescent="0.3">
      <c r="A822" s="2">
        <v>821</v>
      </c>
      <c r="B822" s="3">
        <v>109.949502244</v>
      </c>
      <c r="C822" s="3">
        <v>25.027897479300002</v>
      </c>
      <c r="D822" s="3">
        <v>29.626287512899999</v>
      </c>
      <c r="E822" s="4">
        <f t="shared" si="12"/>
        <v>6.1417717985218108</v>
      </c>
    </row>
    <row r="823" spans="1:5" x14ac:dyDescent="0.3">
      <c r="A823" s="2">
        <v>822</v>
      </c>
      <c r="B823" s="3">
        <v>109.924267079</v>
      </c>
      <c r="C823" s="3">
        <v>25.013816696999999</v>
      </c>
      <c r="D823" s="3">
        <v>29.443227741200001</v>
      </c>
      <c r="E823" s="4">
        <f t="shared" si="12"/>
        <v>6.1227675020973322</v>
      </c>
    </row>
    <row r="824" spans="1:5" x14ac:dyDescent="0.3">
      <c r="A824" s="2">
        <v>823</v>
      </c>
      <c r="B824" s="3">
        <v>109.92439352</v>
      </c>
      <c r="C824" s="3">
        <v>25.0228959471</v>
      </c>
      <c r="D824" s="3">
        <v>29.443227713300001</v>
      </c>
      <c r="E824" s="4">
        <f t="shared" si="12"/>
        <v>6.1227674991964065</v>
      </c>
    </row>
    <row r="825" spans="1:5" x14ac:dyDescent="0.3">
      <c r="A825" s="2">
        <v>824</v>
      </c>
      <c r="B825" s="3">
        <v>109.915051596</v>
      </c>
      <c r="C825" s="3">
        <v>25.018145649600001</v>
      </c>
      <c r="D825" s="3">
        <v>29.342574599700001</v>
      </c>
      <c r="E825" s="4">
        <f t="shared" si="12"/>
        <v>6.1122930496401739</v>
      </c>
    </row>
    <row r="826" spans="1:5" x14ac:dyDescent="0.3">
      <c r="A826" s="2">
        <v>825</v>
      </c>
      <c r="B826" s="3">
        <v>109.895247404</v>
      </c>
      <c r="C826" s="3">
        <v>25.0596467672</v>
      </c>
      <c r="D826" s="3">
        <v>29.277750747700001</v>
      </c>
      <c r="E826" s="4">
        <f t="shared" si="12"/>
        <v>6.1055376530548982</v>
      </c>
    </row>
    <row r="827" spans="1:5" x14ac:dyDescent="0.3">
      <c r="A827" s="2">
        <v>826</v>
      </c>
      <c r="B827" s="3">
        <v>109.92450863000001</v>
      </c>
      <c r="C827" s="3">
        <v>25.061301391299999</v>
      </c>
      <c r="D827" s="3">
        <v>29.1281396794</v>
      </c>
      <c r="E827" s="4">
        <f t="shared" si="12"/>
        <v>6.0899178405280212</v>
      </c>
    </row>
    <row r="828" spans="1:5" x14ac:dyDescent="0.3">
      <c r="A828" s="2">
        <v>827</v>
      </c>
      <c r="B828" s="3">
        <v>109.94266911699999</v>
      </c>
      <c r="C828" s="3">
        <v>25.0338736418</v>
      </c>
      <c r="D828" s="3">
        <v>29.113825221599999</v>
      </c>
      <c r="E828" s="4">
        <f t="shared" si="12"/>
        <v>6.088421270793364</v>
      </c>
    </row>
    <row r="829" spans="1:5" x14ac:dyDescent="0.3">
      <c r="A829" s="2">
        <v>828</v>
      </c>
      <c r="B829" s="3">
        <v>109.924378203</v>
      </c>
      <c r="C829" s="3">
        <v>25.062669556700001</v>
      </c>
      <c r="D829" s="3">
        <v>29.066872557500002</v>
      </c>
      <c r="E829" s="4">
        <f t="shared" si="12"/>
        <v>6.0835098078318488</v>
      </c>
    </row>
    <row r="830" spans="1:5" x14ac:dyDescent="0.3">
      <c r="A830" s="2">
        <v>829</v>
      </c>
      <c r="B830" s="3">
        <v>109.955125661</v>
      </c>
      <c r="C830" s="3">
        <v>25.055322435699999</v>
      </c>
      <c r="D830" s="3">
        <v>28.992476761999999</v>
      </c>
      <c r="E830" s="4">
        <f t="shared" si="12"/>
        <v>6.0757195387207981</v>
      </c>
    </row>
    <row r="831" spans="1:5" x14ac:dyDescent="0.3">
      <c r="A831" s="2">
        <v>830</v>
      </c>
      <c r="B831" s="3">
        <v>109.953154266</v>
      </c>
      <c r="C831" s="3">
        <v>25.0339865933</v>
      </c>
      <c r="D831" s="3">
        <v>28.9121652002</v>
      </c>
      <c r="E831" s="4">
        <f t="shared" si="12"/>
        <v>6.0672985798302745</v>
      </c>
    </row>
    <row r="832" spans="1:5" x14ac:dyDescent="0.3">
      <c r="A832" s="2">
        <v>831</v>
      </c>
      <c r="B832" s="3">
        <v>109.90582816200001</v>
      </c>
      <c r="C832" s="3">
        <v>25.0265260183</v>
      </c>
      <c r="D832" s="3">
        <v>28.751784506300002</v>
      </c>
      <c r="E832" s="4">
        <f t="shared" si="12"/>
        <v>6.0504470095295373</v>
      </c>
    </row>
    <row r="833" spans="1:5" x14ac:dyDescent="0.3">
      <c r="A833" s="2">
        <v>832</v>
      </c>
      <c r="B833" s="3">
        <v>109.910926585</v>
      </c>
      <c r="C833" s="3">
        <v>25.066879498700001</v>
      </c>
      <c r="D833" s="3">
        <v>28.751784498199999</v>
      </c>
      <c r="E833" s="4">
        <f t="shared" si="12"/>
        <v>6.0504470086772661</v>
      </c>
    </row>
    <row r="834" spans="1:5" x14ac:dyDescent="0.3">
      <c r="A834" s="2">
        <v>833</v>
      </c>
      <c r="B834" s="3">
        <v>109.895479084</v>
      </c>
      <c r="C834" s="3">
        <v>25.032508335700001</v>
      </c>
      <c r="D834" s="3">
        <v>28.565303624799999</v>
      </c>
      <c r="E834" s="4">
        <f t="shared" ref="E834:E897" si="13">SQRT(D834/PI())*2</f>
        <v>6.0307938268906227</v>
      </c>
    </row>
    <row r="835" spans="1:5" x14ac:dyDescent="0.3">
      <c r="A835" s="2">
        <v>834</v>
      </c>
      <c r="B835" s="3">
        <v>109.928480287</v>
      </c>
      <c r="C835" s="3">
        <v>25.0595998312</v>
      </c>
      <c r="D835" s="3">
        <v>28.445448904999999</v>
      </c>
      <c r="E835" s="4">
        <f t="shared" si="13"/>
        <v>6.0181284809805726</v>
      </c>
    </row>
    <row r="836" spans="1:5" x14ac:dyDescent="0.3">
      <c r="A836" s="2">
        <v>835</v>
      </c>
      <c r="B836" s="3">
        <v>109.911880014</v>
      </c>
      <c r="C836" s="3">
        <v>25.027618114500001</v>
      </c>
      <c r="D836" s="3">
        <v>28.445448898399999</v>
      </c>
      <c r="E836" s="4">
        <f t="shared" si="13"/>
        <v>6.0181284802823996</v>
      </c>
    </row>
    <row r="837" spans="1:5" x14ac:dyDescent="0.3">
      <c r="A837" s="2">
        <v>836</v>
      </c>
      <c r="B837" s="3">
        <v>109.918736262</v>
      </c>
      <c r="C837" s="3">
        <v>25.027365247799999</v>
      </c>
      <c r="D837" s="3">
        <v>28.385336714400001</v>
      </c>
      <c r="E837" s="4">
        <f t="shared" si="13"/>
        <v>6.0117662292704761</v>
      </c>
    </row>
    <row r="838" spans="1:5" x14ac:dyDescent="0.3">
      <c r="A838" s="2">
        <v>837</v>
      </c>
      <c r="B838" s="3">
        <v>109.911404838</v>
      </c>
      <c r="C838" s="3">
        <v>25.037718359500001</v>
      </c>
      <c r="D838" s="3">
        <v>28.287904876500001</v>
      </c>
      <c r="E838" s="4">
        <f t="shared" si="13"/>
        <v>6.0014397544644611</v>
      </c>
    </row>
    <row r="839" spans="1:5" x14ac:dyDescent="0.3">
      <c r="A839" s="2">
        <v>838</v>
      </c>
      <c r="B839" s="3">
        <v>109.921520226</v>
      </c>
      <c r="C839" s="3">
        <v>25.0764774624</v>
      </c>
      <c r="D839" s="3">
        <v>28.229882524299999</v>
      </c>
      <c r="E839" s="4">
        <f t="shared" si="13"/>
        <v>5.9952817092415982</v>
      </c>
    </row>
    <row r="840" spans="1:5" x14ac:dyDescent="0.3">
      <c r="A840" s="2">
        <v>839</v>
      </c>
      <c r="B840" s="3">
        <v>109.895393705</v>
      </c>
      <c r="C840" s="3">
        <v>25.0639255076</v>
      </c>
      <c r="D840" s="3">
        <v>28.167185465799999</v>
      </c>
      <c r="E840" s="4">
        <f t="shared" si="13"/>
        <v>5.9886204086539063</v>
      </c>
    </row>
    <row r="841" spans="1:5" x14ac:dyDescent="0.3">
      <c r="A841" s="2">
        <v>840</v>
      </c>
      <c r="B841" s="3">
        <v>109.89475785</v>
      </c>
      <c r="C841" s="3">
        <v>25.059708781800001</v>
      </c>
      <c r="D841" s="3">
        <v>28.077846174600001</v>
      </c>
      <c r="E841" s="4">
        <f t="shared" si="13"/>
        <v>5.9791156604042737</v>
      </c>
    </row>
    <row r="842" spans="1:5" x14ac:dyDescent="0.3">
      <c r="A842" s="2">
        <v>841</v>
      </c>
      <c r="B842" s="3">
        <v>109.93266470899999</v>
      </c>
      <c r="C842" s="3">
        <v>25.080100268999999</v>
      </c>
      <c r="D842" s="3">
        <v>28.0428363943</v>
      </c>
      <c r="E842" s="4">
        <f t="shared" si="13"/>
        <v>5.9753868697985721</v>
      </c>
    </row>
    <row r="843" spans="1:5" x14ac:dyDescent="0.3">
      <c r="A843" s="2">
        <v>842</v>
      </c>
      <c r="B843" s="3">
        <v>109.91763643</v>
      </c>
      <c r="C843" s="3">
        <v>25.015302544000001</v>
      </c>
      <c r="D843" s="3">
        <v>28.0428363943</v>
      </c>
      <c r="E843" s="4">
        <f t="shared" si="13"/>
        <v>5.9753868697985721</v>
      </c>
    </row>
    <row r="844" spans="1:5" x14ac:dyDescent="0.3">
      <c r="A844" s="2">
        <v>843</v>
      </c>
      <c r="B844" s="3">
        <v>109.93025992699999</v>
      </c>
      <c r="C844" s="3">
        <v>25.067816131099999</v>
      </c>
      <c r="D844" s="3">
        <v>28.042836385800001</v>
      </c>
      <c r="E844" s="4">
        <f t="shared" si="13"/>
        <v>5.9753868688929801</v>
      </c>
    </row>
    <row r="845" spans="1:5" x14ac:dyDescent="0.3">
      <c r="A845" s="2">
        <v>844</v>
      </c>
      <c r="B845" s="3">
        <v>109.91718510600001</v>
      </c>
      <c r="C845" s="3">
        <v>25.044498686099999</v>
      </c>
      <c r="D845" s="3">
        <v>28.042836385800001</v>
      </c>
      <c r="E845" s="4">
        <f t="shared" si="13"/>
        <v>5.9753868688929801</v>
      </c>
    </row>
    <row r="846" spans="1:5" x14ac:dyDescent="0.3">
      <c r="A846" s="2">
        <v>845</v>
      </c>
      <c r="B846" s="3">
        <v>109.956181743</v>
      </c>
      <c r="C846" s="3">
        <v>25.052511277200001</v>
      </c>
      <c r="D846" s="3">
        <v>28.007826610799999</v>
      </c>
      <c r="E846" s="4">
        <f t="shared" si="13"/>
        <v>5.9716557505399095</v>
      </c>
    </row>
    <row r="847" spans="1:5" x14ac:dyDescent="0.3">
      <c r="A847" s="2">
        <v>846</v>
      </c>
      <c r="B847" s="3">
        <v>109.94910694399999</v>
      </c>
      <c r="C847" s="3">
        <v>25.066465643000001</v>
      </c>
      <c r="D847" s="3">
        <v>28.007826610799999</v>
      </c>
      <c r="E847" s="4">
        <f t="shared" si="13"/>
        <v>5.9716557505399095</v>
      </c>
    </row>
    <row r="848" spans="1:5" x14ac:dyDescent="0.3">
      <c r="A848" s="2">
        <v>847</v>
      </c>
      <c r="B848" s="3">
        <v>109.956086098</v>
      </c>
      <c r="C848" s="3">
        <v>25.040462032099999</v>
      </c>
      <c r="D848" s="3">
        <v>27.861446261699999</v>
      </c>
      <c r="E848" s="4">
        <f t="shared" si="13"/>
        <v>5.9560301505205722</v>
      </c>
    </row>
    <row r="849" spans="1:5" x14ac:dyDescent="0.3">
      <c r="A849" s="2">
        <v>848</v>
      </c>
      <c r="B849" s="3">
        <v>109.895557595</v>
      </c>
      <c r="C849" s="3">
        <v>25.062150516900001</v>
      </c>
      <c r="D849" s="3">
        <v>27.8528735278</v>
      </c>
      <c r="E849" s="4">
        <f t="shared" si="13"/>
        <v>5.9551137697026526</v>
      </c>
    </row>
    <row r="850" spans="1:5" x14ac:dyDescent="0.3">
      <c r="A850" s="2">
        <v>849</v>
      </c>
      <c r="B850" s="3">
        <v>109.89412683</v>
      </c>
      <c r="C850" s="3">
        <v>25.034745117300002</v>
      </c>
      <c r="D850" s="3">
        <v>27.842387073499999</v>
      </c>
      <c r="E850" s="4">
        <f t="shared" si="13"/>
        <v>5.9539926303114719</v>
      </c>
    </row>
    <row r="851" spans="1:5" x14ac:dyDescent="0.3">
      <c r="A851" s="2">
        <v>850</v>
      </c>
      <c r="B851" s="3">
        <v>109.928391413</v>
      </c>
      <c r="C851" s="3">
        <v>25.0409367892</v>
      </c>
      <c r="D851" s="3">
        <v>27.814937878799999</v>
      </c>
      <c r="E851" s="4">
        <f t="shared" si="13"/>
        <v>5.9510569516380993</v>
      </c>
    </row>
    <row r="852" spans="1:5" x14ac:dyDescent="0.3">
      <c r="A852" s="2">
        <v>851</v>
      </c>
      <c r="B852" s="3">
        <v>109.898214573</v>
      </c>
      <c r="C852" s="3">
        <v>25.030479400299999</v>
      </c>
      <c r="D852" s="3">
        <v>27.805070041499999</v>
      </c>
      <c r="E852" s="4">
        <f t="shared" si="13"/>
        <v>5.9500012370560702</v>
      </c>
    </row>
    <row r="853" spans="1:5" x14ac:dyDescent="0.3">
      <c r="A853" s="2">
        <v>852</v>
      </c>
      <c r="B853" s="3">
        <v>109.913606677</v>
      </c>
      <c r="C853" s="3">
        <v>25.036521355200001</v>
      </c>
      <c r="D853" s="3">
        <v>27.658221528399999</v>
      </c>
      <c r="E853" s="4">
        <f t="shared" si="13"/>
        <v>5.9342683952619044</v>
      </c>
    </row>
    <row r="854" spans="1:5" x14ac:dyDescent="0.3">
      <c r="A854" s="2">
        <v>853</v>
      </c>
      <c r="B854" s="3">
        <v>109.908286801</v>
      </c>
      <c r="C854" s="3">
        <v>25.069388707400002</v>
      </c>
      <c r="D854" s="3">
        <v>27.624907104399998</v>
      </c>
      <c r="E854" s="4">
        <f t="shared" si="13"/>
        <v>5.9306933949545408</v>
      </c>
    </row>
    <row r="855" spans="1:5" x14ac:dyDescent="0.3">
      <c r="A855" s="2">
        <v>854</v>
      </c>
      <c r="B855" s="3">
        <v>109.92569564900001</v>
      </c>
      <c r="C855" s="3">
        <v>25.0699779535</v>
      </c>
      <c r="D855" s="3">
        <v>27.624907104399998</v>
      </c>
      <c r="E855" s="4">
        <f t="shared" si="13"/>
        <v>5.9306933949545408</v>
      </c>
    </row>
    <row r="856" spans="1:5" x14ac:dyDescent="0.3">
      <c r="A856" s="2">
        <v>855</v>
      </c>
      <c r="B856" s="3">
        <v>109.904866238</v>
      </c>
      <c r="C856" s="3">
        <v>25.0698512821</v>
      </c>
      <c r="D856" s="3">
        <v>27.624907104399998</v>
      </c>
      <c r="E856" s="4">
        <f t="shared" si="13"/>
        <v>5.9306933949545408</v>
      </c>
    </row>
    <row r="857" spans="1:5" x14ac:dyDescent="0.3">
      <c r="A857" s="2">
        <v>856</v>
      </c>
      <c r="B857" s="3">
        <v>109.907891345</v>
      </c>
      <c r="C857" s="3">
        <v>25.037876154100001</v>
      </c>
      <c r="D857" s="3">
        <v>27.624907104399998</v>
      </c>
      <c r="E857" s="4">
        <f t="shared" si="13"/>
        <v>5.9306933949545408</v>
      </c>
    </row>
    <row r="858" spans="1:5" x14ac:dyDescent="0.3">
      <c r="A858" s="2">
        <v>857</v>
      </c>
      <c r="B858" s="3">
        <v>109.889565414</v>
      </c>
      <c r="C858" s="3">
        <v>25.048936393200002</v>
      </c>
      <c r="D858" s="3">
        <v>27.5838214228</v>
      </c>
      <c r="E858" s="4">
        <f t="shared" si="13"/>
        <v>5.9262814842379781</v>
      </c>
    </row>
    <row r="859" spans="1:5" x14ac:dyDescent="0.3">
      <c r="A859" s="2">
        <v>858</v>
      </c>
      <c r="B859" s="3">
        <v>109.89306561399999</v>
      </c>
      <c r="C859" s="3">
        <v>25.034004918699999</v>
      </c>
      <c r="D859" s="3">
        <v>27.576479431799999</v>
      </c>
      <c r="E859" s="4">
        <f t="shared" si="13"/>
        <v>5.9254927320133985</v>
      </c>
    </row>
    <row r="860" spans="1:5" x14ac:dyDescent="0.3">
      <c r="A860" s="2">
        <v>859</v>
      </c>
      <c r="B860" s="3">
        <v>109.953873245</v>
      </c>
      <c r="C860" s="3">
        <v>25.059487011000002</v>
      </c>
      <c r="D860" s="3">
        <v>27.3513931749</v>
      </c>
      <c r="E860" s="4">
        <f t="shared" si="13"/>
        <v>5.9012604919527245</v>
      </c>
    </row>
    <row r="861" spans="1:5" x14ac:dyDescent="0.3">
      <c r="A861" s="2">
        <v>860</v>
      </c>
      <c r="B861" s="3">
        <v>109.92403474</v>
      </c>
      <c r="C861" s="3">
        <v>25.031172999900001</v>
      </c>
      <c r="D861" s="3">
        <v>27.312429451100002</v>
      </c>
      <c r="E861" s="4">
        <f t="shared" si="13"/>
        <v>5.8970556415833331</v>
      </c>
    </row>
    <row r="862" spans="1:5" x14ac:dyDescent="0.3">
      <c r="A862" s="2">
        <v>861</v>
      </c>
      <c r="B862" s="3">
        <v>109.933859828</v>
      </c>
      <c r="C862" s="3">
        <v>25.0776551487</v>
      </c>
      <c r="D862" s="3">
        <v>27.255116276999999</v>
      </c>
      <c r="E862" s="4">
        <f t="shared" si="13"/>
        <v>5.8908651181495744</v>
      </c>
    </row>
    <row r="863" spans="1:5" x14ac:dyDescent="0.3">
      <c r="A863" s="2">
        <v>862</v>
      </c>
      <c r="B863" s="3">
        <v>109.924970821</v>
      </c>
      <c r="C863" s="3">
        <v>25.0782171854</v>
      </c>
      <c r="D863" s="3">
        <v>27.255116259800001</v>
      </c>
      <c r="E863" s="4">
        <f t="shared" si="13"/>
        <v>5.8908651162907884</v>
      </c>
    </row>
    <row r="864" spans="1:5" x14ac:dyDescent="0.3">
      <c r="A864" s="2">
        <v>863</v>
      </c>
      <c r="B864" s="3">
        <v>109.900022853</v>
      </c>
      <c r="C864" s="3">
        <v>25.029270317799998</v>
      </c>
      <c r="D864" s="3">
        <v>27.232666639800001</v>
      </c>
      <c r="E864" s="4">
        <f t="shared" si="13"/>
        <v>5.8884385090092781</v>
      </c>
    </row>
    <row r="865" spans="1:5" x14ac:dyDescent="0.3">
      <c r="A865" s="2">
        <v>864</v>
      </c>
      <c r="B865" s="3">
        <v>109.928103796</v>
      </c>
      <c r="C865" s="3">
        <v>25.064202932000001</v>
      </c>
      <c r="D865" s="3">
        <v>27.228741556799999</v>
      </c>
      <c r="E865" s="4">
        <f t="shared" si="13"/>
        <v>5.8880141392061418</v>
      </c>
    </row>
    <row r="866" spans="1:5" x14ac:dyDescent="0.3">
      <c r="A866" s="2">
        <v>865</v>
      </c>
      <c r="B866" s="3">
        <v>109.902002318</v>
      </c>
      <c r="C866" s="3">
        <v>25.0549473831</v>
      </c>
      <c r="D866" s="3">
        <v>27.211354047</v>
      </c>
      <c r="E866" s="4">
        <f t="shared" si="13"/>
        <v>5.8861338787382005</v>
      </c>
    </row>
    <row r="867" spans="1:5" x14ac:dyDescent="0.3">
      <c r="A867" s="2">
        <v>866</v>
      </c>
      <c r="B867" s="3">
        <v>109.928774625</v>
      </c>
      <c r="C867" s="3">
        <v>25.035236474800001</v>
      </c>
      <c r="D867" s="3">
        <v>27.147379367999999</v>
      </c>
      <c r="E867" s="4">
        <f t="shared" si="13"/>
        <v>5.879210571774502</v>
      </c>
    </row>
    <row r="868" spans="1:5" x14ac:dyDescent="0.3">
      <c r="A868" s="2">
        <v>867</v>
      </c>
      <c r="B868" s="3">
        <v>109.944765096</v>
      </c>
      <c r="C868" s="3">
        <v>25.035870915699999</v>
      </c>
      <c r="D868" s="3">
        <v>27.146257712899999</v>
      </c>
      <c r="E868" s="4">
        <f t="shared" si="13"/>
        <v>5.8790891141091066</v>
      </c>
    </row>
    <row r="869" spans="1:5" x14ac:dyDescent="0.3">
      <c r="A869" s="2">
        <v>868</v>
      </c>
      <c r="B869" s="3">
        <v>109.931135033</v>
      </c>
      <c r="C869" s="3">
        <v>25.064405950899999</v>
      </c>
      <c r="D869" s="3">
        <v>27.062562458199999</v>
      </c>
      <c r="E869" s="4">
        <f t="shared" si="13"/>
        <v>5.8700191399726691</v>
      </c>
    </row>
    <row r="870" spans="1:5" x14ac:dyDescent="0.3">
      <c r="A870" s="2">
        <v>869</v>
      </c>
      <c r="B870" s="3">
        <v>109.89969379999999</v>
      </c>
      <c r="C870" s="3">
        <v>25.061147243600001</v>
      </c>
      <c r="D870" s="3">
        <v>27.062562458199999</v>
      </c>
      <c r="E870" s="4">
        <f t="shared" si="13"/>
        <v>5.8700191399726691</v>
      </c>
    </row>
    <row r="871" spans="1:5" x14ac:dyDescent="0.3">
      <c r="A871" s="2">
        <v>870</v>
      </c>
      <c r="B871" s="3">
        <v>109.904179071</v>
      </c>
      <c r="C871" s="3">
        <v>25.0574340597</v>
      </c>
      <c r="D871" s="3">
        <v>27.027552683500002</v>
      </c>
      <c r="E871" s="4">
        <f t="shared" si="13"/>
        <v>5.8662210045347907</v>
      </c>
    </row>
    <row r="872" spans="1:5" x14ac:dyDescent="0.3">
      <c r="A872" s="2">
        <v>871</v>
      </c>
      <c r="B872" s="3">
        <v>109.927514178</v>
      </c>
      <c r="C872" s="3">
        <v>25.066758128</v>
      </c>
      <c r="D872" s="3">
        <v>27.027552675500001</v>
      </c>
      <c r="E872" s="4">
        <f t="shared" si="13"/>
        <v>5.8662210036666069</v>
      </c>
    </row>
    <row r="873" spans="1:5" x14ac:dyDescent="0.3">
      <c r="A873" s="2">
        <v>872</v>
      </c>
      <c r="B873" s="3">
        <v>109.92744336600001</v>
      </c>
      <c r="C873" s="3">
        <v>25.045138188500001</v>
      </c>
      <c r="D873" s="3">
        <v>27.027552675500001</v>
      </c>
      <c r="E873" s="4">
        <f t="shared" si="13"/>
        <v>5.8662210036666069</v>
      </c>
    </row>
    <row r="874" spans="1:5" x14ac:dyDescent="0.3">
      <c r="A874" s="2">
        <v>873</v>
      </c>
      <c r="B874" s="3">
        <v>109.949650697</v>
      </c>
      <c r="C874" s="3">
        <v>25.056797119599999</v>
      </c>
      <c r="D874" s="3">
        <v>27.027552675500001</v>
      </c>
      <c r="E874" s="4">
        <f t="shared" si="13"/>
        <v>5.8662210036666069</v>
      </c>
    </row>
    <row r="875" spans="1:5" x14ac:dyDescent="0.3">
      <c r="A875" s="2">
        <v>874</v>
      </c>
      <c r="B875" s="3">
        <v>109.91517673</v>
      </c>
      <c r="C875" s="3">
        <v>25.0689301086</v>
      </c>
      <c r="D875" s="3">
        <v>26.9684736721</v>
      </c>
      <c r="E875" s="4">
        <f t="shared" si="13"/>
        <v>5.8598060667966498</v>
      </c>
    </row>
    <row r="876" spans="1:5" x14ac:dyDescent="0.3">
      <c r="A876" s="2">
        <v>875</v>
      </c>
      <c r="B876" s="3">
        <v>109.90897031</v>
      </c>
      <c r="C876" s="3">
        <v>25.054329707200001</v>
      </c>
      <c r="D876" s="3">
        <v>26.968473663200001</v>
      </c>
      <c r="E876" s="4">
        <f t="shared" si="13"/>
        <v>5.8598060658297388</v>
      </c>
    </row>
    <row r="877" spans="1:5" x14ac:dyDescent="0.3">
      <c r="A877" s="2">
        <v>876</v>
      </c>
      <c r="B877" s="3">
        <v>109.90479610600001</v>
      </c>
      <c r="C877" s="3">
        <v>25.066312295900001</v>
      </c>
      <c r="D877" s="3">
        <v>26.968473663200001</v>
      </c>
      <c r="E877" s="4">
        <f t="shared" si="13"/>
        <v>5.8598060658297388</v>
      </c>
    </row>
    <row r="878" spans="1:5" x14ac:dyDescent="0.3">
      <c r="A878" s="2">
        <v>877</v>
      </c>
      <c r="B878" s="3">
        <v>109.921302729</v>
      </c>
      <c r="C878" s="3">
        <v>25.069491619299999</v>
      </c>
      <c r="D878" s="3">
        <v>26.8553001274</v>
      </c>
      <c r="E878" s="4">
        <f t="shared" si="13"/>
        <v>5.8474977646799431</v>
      </c>
    </row>
    <row r="879" spans="1:5" x14ac:dyDescent="0.3">
      <c r="A879" s="2">
        <v>878</v>
      </c>
      <c r="B879" s="3">
        <v>109.90791173300001</v>
      </c>
      <c r="C879" s="3">
        <v>25.032378232399999</v>
      </c>
      <c r="D879" s="3">
        <v>26.802177196300001</v>
      </c>
      <c r="E879" s="4">
        <f t="shared" si="13"/>
        <v>5.8417113837751495</v>
      </c>
    </row>
    <row r="880" spans="1:5" x14ac:dyDescent="0.3">
      <c r="A880" s="2">
        <v>879</v>
      </c>
      <c r="B880" s="3">
        <v>109.93236001299999</v>
      </c>
      <c r="C880" s="3">
        <v>25.078757061499999</v>
      </c>
      <c r="D880" s="3">
        <v>26.782484197900001</v>
      </c>
      <c r="E880" s="4">
        <f t="shared" si="13"/>
        <v>5.8395648799384778</v>
      </c>
    </row>
    <row r="881" spans="1:5" x14ac:dyDescent="0.3">
      <c r="A881" s="2">
        <v>880</v>
      </c>
      <c r="B881" s="3">
        <v>109.901189917</v>
      </c>
      <c r="C881" s="3">
        <v>25.058314711200001</v>
      </c>
      <c r="D881" s="3">
        <v>26.7824841889</v>
      </c>
      <c r="E881" s="4">
        <f t="shared" si="13"/>
        <v>5.8395648789573125</v>
      </c>
    </row>
    <row r="882" spans="1:5" x14ac:dyDescent="0.3">
      <c r="A882" s="2">
        <v>881</v>
      </c>
      <c r="B882" s="3">
        <v>109.936083702</v>
      </c>
      <c r="C882" s="3">
        <v>25.045644907500002</v>
      </c>
      <c r="D882" s="3">
        <v>26.7824841889</v>
      </c>
      <c r="E882" s="4">
        <f t="shared" si="13"/>
        <v>5.8395648789573125</v>
      </c>
    </row>
    <row r="883" spans="1:5" x14ac:dyDescent="0.3">
      <c r="A883" s="2">
        <v>882</v>
      </c>
      <c r="B883" s="3">
        <v>109.90695628899999</v>
      </c>
      <c r="C883" s="3">
        <v>25.018511876200002</v>
      </c>
      <c r="D883" s="3">
        <v>26.664326181700002</v>
      </c>
      <c r="E883" s="4">
        <f t="shared" si="13"/>
        <v>5.8266692482290079</v>
      </c>
    </row>
    <row r="884" spans="1:5" x14ac:dyDescent="0.3">
      <c r="A884" s="2">
        <v>883</v>
      </c>
      <c r="B884" s="3">
        <v>109.91820660499999</v>
      </c>
      <c r="C884" s="3">
        <v>25.0363195015</v>
      </c>
      <c r="D884" s="3">
        <v>26.664326173199999</v>
      </c>
      <c r="E884" s="4">
        <f t="shared" si="13"/>
        <v>5.8266692473003001</v>
      </c>
    </row>
    <row r="885" spans="1:5" x14ac:dyDescent="0.3">
      <c r="A885" s="2">
        <v>884</v>
      </c>
      <c r="B885" s="3">
        <v>109.900015908</v>
      </c>
      <c r="C885" s="3">
        <v>25.032431170199999</v>
      </c>
      <c r="D885" s="3">
        <v>26.624940185300002</v>
      </c>
      <c r="E885" s="4">
        <f t="shared" si="13"/>
        <v>5.8223643582424751</v>
      </c>
    </row>
    <row r="886" spans="1:5" x14ac:dyDescent="0.3">
      <c r="A886" s="2">
        <v>885</v>
      </c>
      <c r="B886" s="3">
        <v>109.895049005</v>
      </c>
      <c r="C886" s="3">
        <v>25.0578381296</v>
      </c>
      <c r="D886" s="3">
        <v>26.624940176100001</v>
      </c>
      <c r="E886" s="4">
        <f t="shared" si="13"/>
        <v>5.8223643572365438</v>
      </c>
    </row>
    <row r="887" spans="1:5" x14ac:dyDescent="0.3">
      <c r="A887" s="2">
        <v>886</v>
      </c>
      <c r="B887" s="3">
        <v>109.91474137599999</v>
      </c>
      <c r="C887" s="3">
        <v>25.0678146367</v>
      </c>
      <c r="D887" s="3">
        <v>26.624940176100001</v>
      </c>
      <c r="E887" s="4">
        <f t="shared" si="13"/>
        <v>5.8223643572365438</v>
      </c>
    </row>
    <row r="888" spans="1:5" x14ac:dyDescent="0.3">
      <c r="A888" s="2">
        <v>887</v>
      </c>
      <c r="B888" s="3">
        <v>109.957247349</v>
      </c>
      <c r="C888" s="3">
        <v>25.038210159799998</v>
      </c>
      <c r="D888" s="3">
        <v>26.542649732600001</v>
      </c>
      <c r="E888" s="4">
        <f t="shared" si="13"/>
        <v>5.813359722363697</v>
      </c>
    </row>
    <row r="889" spans="1:5" x14ac:dyDescent="0.3">
      <c r="A889" s="2">
        <v>888</v>
      </c>
      <c r="B889" s="3">
        <v>109.911949811</v>
      </c>
      <c r="C889" s="3">
        <v>25.075333356800002</v>
      </c>
      <c r="D889" s="3">
        <v>26.530851374200001</v>
      </c>
      <c r="E889" s="4">
        <f t="shared" si="13"/>
        <v>5.8120675430626818</v>
      </c>
    </row>
    <row r="890" spans="1:5" x14ac:dyDescent="0.3">
      <c r="A890" s="2">
        <v>889</v>
      </c>
      <c r="B890" s="3">
        <v>109.956027499</v>
      </c>
      <c r="C890" s="3">
        <v>25.037508345500001</v>
      </c>
      <c r="D890" s="3">
        <v>26.438175974300002</v>
      </c>
      <c r="E890" s="4">
        <f t="shared" si="13"/>
        <v>5.8019075433124447</v>
      </c>
    </row>
    <row r="891" spans="1:5" x14ac:dyDescent="0.3">
      <c r="A891" s="2">
        <v>890</v>
      </c>
      <c r="B891" s="3">
        <v>109.914762415</v>
      </c>
      <c r="C891" s="3">
        <v>25.060684352399999</v>
      </c>
      <c r="D891" s="3">
        <v>26.366743019099999</v>
      </c>
      <c r="E891" s="4">
        <f t="shared" si="13"/>
        <v>5.7940641934472827</v>
      </c>
    </row>
    <row r="892" spans="1:5" x14ac:dyDescent="0.3">
      <c r="A892" s="2">
        <v>891</v>
      </c>
      <c r="B892" s="3">
        <v>109.91070533200001</v>
      </c>
      <c r="C892" s="3">
        <v>25.042797202900001</v>
      </c>
      <c r="D892" s="3">
        <v>26.312040233899999</v>
      </c>
      <c r="E892" s="4">
        <f t="shared" si="13"/>
        <v>5.7880506328524906</v>
      </c>
    </row>
    <row r="893" spans="1:5" x14ac:dyDescent="0.3">
      <c r="A893" s="2">
        <v>892</v>
      </c>
      <c r="B893" s="3">
        <v>109.89892364000001</v>
      </c>
      <c r="C893" s="3">
        <v>25.0453888742</v>
      </c>
      <c r="D893" s="3">
        <v>26.312040233899999</v>
      </c>
      <c r="E893" s="4">
        <f t="shared" si="13"/>
        <v>5.7880506328524906</v>
      </c>
    </row>
    <row r="894" spans="1:5" x14ac:dyDescent="0.3">
      <c r="A894" s="2">
        <v>893</v>
      </c>
      <c r="B894" s="3">
        <v>109.918960162</v>
      </c>
      <c r="C894" s="3">
        <v>25.0283031395</v>
      </c>
      <c r="D894" s="3">
        <v>26.034150079</v>
      </c>
      <c r="E894" s="4">
        <f t="shared" si="13"/>
        <v>5.7574047446877366</v>
      </c>
    </row>
    <row r="895" spans="1:5" x14ac:dyDescent="0.3">
      <c r="A895" s="2">
        <v>894</v>
      </c>
      <c r="B895" s="3">
        <v>109.923904142</v>
      </c>
      <c r="C895" s="3">
        <v>25.078559661700002</v>
      </c>
      <c r="D895" s="3">
        <v>25.9409731292</v>
      </c>
      <c r="E895" s="4">
        <f t="shared" si="13"/>
        <v>5.7470925533707646</v>
      </c>
    </row>
    <row r="896" spans="1:5" x14ac:dyDescent="0.3">
      <c r="A896" s="2">
        <v>895</v>
      </c>
      <c r="B896" s="3">
        <v>109.91490092399999</v>
      </c>
      <c r="C896" s="3">
        <v>25.015717263599999</v>
      </c>
      <c r="D896" s="3">
        <v>25.907239616199998</v>
      </c>
      <c r="E896" s="4">
        <f t="shared" si="13"/>
        <v>5.7433545924202916</v>
      </c>
    </row>
    <row r="897" spans="1:5" x14ac:dyDescent="0.3">
      <c r="A897" s="2">
        <v>896</v>
      </c>
      <c r="B897" s="3">
        <v>109.90852752799999</v>
      </c>
      <c r="C897" s="3">
        <v>25.071120841799999</v>
      </c>
      <c r="D897" s="3">
        <v>25.780765326000001</v>
      </c>
      <c r="E897" s="4">
        <f t="shared" si="13"/>
        <v>5.7293184504441985</v>
      </c>
    </row>
    <row r="898" spans="1:5" x14ac:dyDescent="0.3">
      <c r="A898" s="2">
        <v>897</v>
      </c>
      <c r="B898" s="3">
        <v>109.920327152</v>
      </c>
      <c r="C898" s="3">
        <v>25.032673902500001</v>
      </c>
      <c r="D898" s="3">
        <v>25.737660974499999</v>
      </c>
      <c r="E898" s="4">
        <f t="shared" ref="E898:E961" si="14">SQRT(D898/PI())*2</f>
        <v>5.7245268574547135</v>
      </c>
    </row>
    <row r="899" spans="1:5" x14ac:dyDescent="0.3">
      <c r="A899" s="2">
        <v>898</v>
      </c>
      <c r="B899" s="3">
        <v>109.92643581199999</v>
      </c>
      <c r="C899" s="3">
        <v>25.0147138072</v>
      </c>
      <c r="D899" s="3">
        <v>25.620597024199999</v>
      </c>
      <c r="E899" s="4">
        <f t="shared" si="14"/>
        <v>5.7114934378790521</v>
      </c>
    </row>
    <row r="900" spans="1:5" x14ac:dyDescent="0.3">
      <c r="A900" s="2">
        <v>899</v>
      </c>
      <c r="B900" s="3">
        <v>109.892425344</v>
      </c>
      <c r="C900" s="3">
        <v>25.0619158734</v>
      </c>
      <c r="D900" s="3">
        <v>25.6205970151</v>
      </c>
      <c r="E900" s="4">
        <f t="shared" si="14"/>
        <v>5.711493436864739</v>
      </c>
    </row>
    <row r="901" spans="1:5" x14ac:dyDescent="0.3">
      <c r="A901" s="2">
        <v>900</v>
      </c>
      <c r="B901" s="3">
        <v>109.926388364</v>
      </c>
      <c r="C901" s="3">
        <v>25.0699958272</v>
      </c>
      <c r="D901" s="3">
        <v>25.600904012299999</v>
      </c>
      <c r="E901" s="4">
        <f t="shared" si="14"/>
        <v>5.7092979751830653</v>
      </c>
    </row>
    <row r="902" spans="1:5" x14ac:dyDescent="0.3">
      <c r="A902" s="2">
        <v>901</v>
      </c>
      <c r="B902" s="3">
        <v>109.944047755</v>
      </c>
      <c r="C902" s="3">
        <v>25.061617119600001</v>
      </c>
      <c r="D902" s="3">
        <v>25.600904012299999</v>
      </c>
      <c r="E902" s="4">
        <f t="shared" si="14"/>
        <v>5.7092979751830653</v>
      </c>
    </row>
    <row r="903" spans="1:5" x14ac:dyDescent="0.3">
      <c r="A903" s="2">
        <v>902</v>
      </c>
      <c r="B903" s="3">
        <v>109.91708719</v>
      </c>
      <c r="C903" s="3">
        <v>25.066707669300001</v>
      </c>
      <c r="D903" s="3">
        <v>25.600904012299999</v>
      </c>
      <c r="E903" s="4">
        <f t="shared" si="14"/>
        <v>5.7092979751830653</v>
      </c>
    </row>
    <row r="904" spans="1:5" x14ac:dyDescent="0.3">
      <c r="A904" s="2">
        <v>903</v>
      </c>
      <c r="B904" s="3">
        <v>109.917766403</v>
      </c>
      <c r="C904" s="3">
        <v>25.0701035875</v>
      </c>
      <c r="D904" s="3">
        <v>25.600904012299999</v>
      </c>
      <c r="E904" s="4">
        <f t="shared" si="14"/>
        <v>5.7092979751830653</v>
      </c>
    </row>
    <row r="905" spans="1:5" x14ac:dyDescent="0.3">
      <c r="A905" s="2">
        <v>904</v>
      </c>
      <c r="B905" s="3">
        <v>109.925033326</v>
      </c>
      <c r="C905" s="3">
        <v>25.0810135053</v>
      </c>
      <c r="D905" s="3">
        <v>25.600904003299998</v>
      </c>
      <c r="E905" s="4">
        <f t="shared" si="14"/>
        <v>5.7092979741795133</v>
      </c>
    </row>
    <row r="906" spans="1:5" x14ac:dyDescent="0.3">
      <c r="A906" s="2">
        <v>905</v>
      </c>
      <c r="B906" s="3">
        <v>109.904397979</v>
      </c>
      <c r="C906" s="3">
        <v>25.0554554426</v>
      </c>
      <c r="D906" s="3">
        <v>25.557141779599998</v>
      </c>
      <c r="E906" s="4">
        <f t="shared" si="14"/>
        <v>5.7044161457759994</v>
      </c>
    </row>
    <row r="907" spans="1:5" x14ac:dyDescent="0.3">
      <c r="A907" s="2">
        <v>906</v>
      </c>
      <c r="B907" s="3">
        <v>109.910488112</v>
      </c>
      <c r="C907" s="3">
        <v>25.0618480746</v>
      </c>
      <c r="D907" s="3">
        <v>25.557141779599998</v>
      </c>
      <c r="E907" s="4">
        <f t="shared" si="14"/>
        <v>5.7044161457759994</v>
      </c>
    </row>
    <row r="908" spans="1:5" x14ac:dyDescent="0.3">
      <c r="A908" s="2">
        <v>907</v>
      </c>
      <c r="B908" s="3">
        <v>109.924245355</v>
      </c>
      <c r="C908" s="3">
        <v>25.076470124899998</v>
      </c>
      <c r="D908" s="3">
        <v>25.4859771663</v>
      </c>
      <c r="E908" s="4">
        <f t="shared" si="14"/>
        <v>5.6964685520373557</v>
      </c>
    </row>
    <row r="909" spans="1:5" x14ac:dyDescent="0.3">
      <c r="A909" s="2">
        <v>908</v>
      </c>
      <c r="B909" s="3">
        <v>109.95199949000001</v>
      </c>
      <c r="C909" s="3">
        <v>25.0637568595</v>
      </c>
      <c r="D909" s="3">
        <v>25.382092864099999</v>
      </c>
      <c r="E909" s="4">
        <f t="shared" si="14"/>
        <v>5.6848469075879526</v>
      </c>
    </row>
    <row r="910" spans="1:5" x14ac:dyDescent="0.3">
      <c r="A910" s="2">
        <v>909</v>
      </c>
      <c r="B910" s="3">
        <v>109.899980255</v>
      </c>
      <c r="C910" s="3">
        <v>25.066891401399999</v>
      </c>
      <c r="D910" s="3">
        <v>25.382092864099999</v>
      </c>
      <c r="E910" s="4">
        <f t="shared" si="14"/>
        <v>5.6848469075879526</v>
      </c>
    </row>
    <row r="911" spans="1:5" x14ac:dyDescent="0.3">
      <c r="A911" s="2">
        <v>910</v>
      </c>
      <c r="B911" s="3">
        <v>109.94989214500001</v>
      </c>
      <c r="C911" s="3">
        <v>25.067691345899998</v>
      </c>
      <c r="D911" s="3">
        <v>25.382092864099999</v>
      </c>
      <c r="E911" s="4">
        <f t="shared" si="14"/>
        <v>5.6848469075879526</v>
      </c>
    </row>
    <row r="912" spans="1:5" x14ac:dyDescent="0.3">
      <c r="A912" s="2">
        <v>911</v>
      </c>
      <c r="B912" s="3">
        <v>109.908658988</v>
      </c>
      <c r="C912" s="3">
        <v>25.017958462100001</v>
      </c>
      <c r="D912" s="3">
        <v>25.347083089000002</v>
      </c>
      <c r="E912" s="4">
        <f t="shared" si="14"/>
        <v>5.6809249715695689</v>
      </c>
    </row>
    <row r="913" spans="1:5" x14ac:dyDescent="0.3">
      <c r="A913" s="2">
        <v>912</v>
      </c>
      <c r="B913" s="3">
        <v>109.956037284</v>
      </c>
      <c r="C913" s="3">
        <v>25.053449198900001</v>
      </c>
      <c r="D913" s="3">
        <v>25.347083079800001</v>
      </c>
      <c r="E913" s="4">
        <f t="shared" si="14"/>
        <v>5.6809249705385918</v>
      </c>
    </row>
    <row r="914" spans="1:5" x14ac:dyDescent="0.3">
      <c r="A914" s="2">
        <v>913</v>
      </c>
      <c r="B914" s="3">
        <v>109.904662289</v>
      </c>
      <c r="C914" s="3">
        <v>25.023090550399999</v>
      </c>
      <c r="D914" s="3">
        <v>25.3055089645</v>
      </c>
      <c r="E914" s="4">
        <f t="shared" si="14"/>
        <v>5.6762641511166088</v>
      </c>
    </row>
    <row r="915" spans="1:5" x14ac:dyDescent="0.3">
      <c r="A915" s="2">
        <v>914</v>
      </c>
      <c r="B915" s="3">
        <v>109.933410849</v>
      </c>
      <c r="C915" s="3">
        <v>25.041823477800001</v>
      </c>
      <c r="D915" s="3">
        <v>25.2770635167</v>
      </c>
      <c r="E915" s="4">
        <f t="shared" si="14"/>
        <v>5.6730729630637482</v>
      </c>
    </row>
    <row r="916" spans="1:5" x14ac:dyDescent="0.3">
      <c r="A916" s="2">
        <v>915</v>
      </c>
      <c r="B916" s="3">
        <v>109.890343668</v>
      </c>
      <c r="C916" s="3">
        <v>25.048443669600001</v>
      </c>
      <c r="D916" s="3">
        <v>25.212361659599999</v>
      </c>
      <c r="E916" s="4">
        <f t="shared" si="14"/>
        <v>5.6658076106736432</v>
      </c>
    </row>
    <row r="917" spans="1:5" x14ac:dyDescent="0.3">
      <c r="A917" s="2">
        <v>916</v>
      </c>
      <c r="B917" s="3">
        <v>109.943709275</v>
      </c>
      <c r="C917" s="3">
        <v>25.034614765299999</v>
      </c>
      <c r="D917" s="3">
        <v>25.142748066100001</v>
      </c>
      <c r="E917" s="4">
        <f t="shared" si="14"/>
        <v>5.6579803022873856</v>
      </c>
    </row>
    <row r="918" spans="1:5" x14ac:dyDescent="0.3">
      <c r="A918" s="2">
        <v>917</v>
      </c>
      <c r="B918" s="3">
        <v>109.92397248899999</v>
      </c>
      <c r="C918" s="3">
        <v>25.071872564300001</v>
      </c>
      <c r="D918" s="3">
        <v>25.053876149000001</v>
      </c>
      <c r="E918" s="4">
        <f t="shared" si="14"/>
        <v>5.6479718361376339</v>
      </c>
    </row>
    <row r="919" spans="1:5" x14ac:dyDescent="0.3">
      <c r="A919" s="2">
        <v>918</v>
      </c>
      <c r="B919" s="3">
        <v>109.908049116</v>
      </c>
      <c r="C919" s="3">
        <v>25.0380928726</v>
      </c>
      <c r="D919" s="3">
        <v>25.053876149000001</v>
      </c>
      <c r="E919" s="4">
        <f t="shared" si="14"/>
        <v>5.6479718361376339</v>
      </c>
    </row>
    <row r="920" spans="1:5" x14ac:dyDescent="0.3">
      <c r="A920" s="2">
        <v>919</v>
      </c>
      <c r="B920" s="3">
        <v>109.950327687</v>
      </c>
      <c r="C920" s="3">
        <v>25.0257038126</v>
      </c>
      <c r="D920" s="3">
        <v>25.053876149000001</v>
      </c>
      <c r="E920" s="4">
        <f t="shared" si="14"/>
        <v>5.6479718361376339</v>
      </c>
    </row>
    <row r="921" spans="1:5" x14ac:dyDescent="0.3">
      <c r="A921" s="2">
        <v>920</v>
      </c>
      <c r="B921" s="3">
        <v>109.949633198</v>
      </c>
      <c r="C921" s="3">
        <v>25.068937618300001</v>
      </c>
      <c r="D921" s="3">
        <v>25.053876149000001</v>
      </c>
      <c r="E921" s="4">
        <f t="shared" si="14"/>
        <v>5.6479718361376339</v>
      </c>
    </row>
    <row r="922" spans="1:5" x14ac:dyDescent="0.3">
      <c r="A922" s="2">
        <v>921</v>
      </c>
      <c r="B922" s="3">
        <v>109.929526987</v>
      </c>
      <c r="C922" s="3">
        <v>25.030036411600001</v>
      </c>
      <c r="D922" s="3">
        <v>25.0334440878</v>
      </c>
      <c r="E922" s="4">
        <f t="shared" si="14"/>
        <v>5.6456683354146495</v>
      </c>
    </row>
    <row r="923" spans="1:5" x14ac:dyDescent="0.3">
      <c r="A923" s="2">
        <v>922</v>
      </c>
      <c r="B923" s="3">
        <v>109.94586408399999</v>
      </c>
      <c r="C923" s="3">
        <v>25.0263505058</v>
      </c>
      <c r="D923" s="3">
        <v>24.999173363800001</v>
      </c>
      <c r="E923" s="4">
        <f t="shared" si="14"/>
        <v>5.6418025587998129</v>
      </c>
    </row>
    <row r="924" spans="1:5" x14ac:dyDescent="0.3">
      <c r="A924" s="2">
        <v>923</v>
      </c>
      <c r="B924" s="3">
        <v>109.930470941</v>
      </c>
      <c r="C924" s="3">
        <v>25.072689303800001</v>
      </c>
      <c r="D924" s="3">
        <v>24.976257621199998</v>
      </c>
      <c r="E924" s="4">
        <f t="shared" si="14"/>
        <v>5.6392161585458691</v>
      </c>
    </row>
    <row r="925" spans="1:5" x14ac:dyDescent="0.3">
      <c r="A925" s="2">
        <v>924</v>
      </c>
      <c r="B925" s="3">
        <v>109.94428993699999</v>
      </c>
      <c r="C925" s="3">
        <v>25.0354893827</v>
      </c>
      <c r="D925" s="3">
        <v>24.9300411139</v>
      </c>
      <c r="E925" s="4">
        <f t="shared" si="14"/>
        <v>5.6339962902091907</v>
      </c>
    </row>
    <row r="926" spans="1:5" x14ac:dyDescent="0.3">
      <c r="A926" s="2">
        <v>925</v>
      </c>
      <c r="B926" s="3">
        <v>109.94531569599999</v>
      </c>
      <c r="C926" s="3">
        <v>25.039967012000002</v>
      </c>
      <c r="D926" s="3">
        <v>24.749614492199999</v>
      </c>
      <c r="E926" s="4">
        <f t="shared" si="14"/>
        <v>5.6135717585526157</v>
      </c>
    </row>
    <row r="927" spans="1:5" x14ac:dyDescent="0.3">
      <c r="A927" s="2">
        <v>926</v>
      </c>
      <c r="B927" s="3">
        <v>109.907140993</v>
      </c>
      <c r="C927" s="3">
        <v>25.021351837400001</v>
      </c>
      <c r="D927" s="3">
        <v>24.7256594415</v>
      </c>
      <c r="E927" s="4">
        <f t="shared" si="14"/>
        <v>5.6108544242897747</v>
      </c>
    </row>
    <row r="928" spans="1:5" x14ac:dyDescent="0.3">
      <c r="A928" s="2">
        <v>927</v>
      </c>
      <c r="B928" s="3">
        <v>109.94915462</v>
      </c>
      <c r="C928" s="3">
        <v>25.063456768799998</v>
      </c>
      <c r="D928" s="3">
        <v>24.725659433699999</v>
      </c>
      <c r="E928" s="4">
        <f t="shared" si="14"/>
        <v>5.6108544234047697</v>
      </c>
    </row>
    <row r="929" spans="1:5" x14ac:dyDescent="0.3">
      <c r="A929" s="2">
        <v>928</v>
      </c>
      <c r="B929" s="3">
        <v>109.905483508</v>
      </c>
      <c r="C929" s="3">
        <v>25.050279083</v>
      </c>
      <c r="D929" s="3">
        <v>24.7256594256</v>
      </c>
      <c r="E929" s="4">
        <f t="shared" si="14"/>
        <v>5.6108544224857262</v>
      </c>
    </row>
    <row r="930" spans="1:5" x14ac:dyDescent="0.3">
      <c r="A930" s="2">
        <v>929</v>
      </c>
      <c r="B930" s="3">
        <v>109.91721913400001</v>
      </c>
      <c r="C930" s="3">
        <v>25.0681575899</v>
      </c>
      <c r="D930" s="3">
        <v>24.7256594256</v>
      </c>
      <c r="E930" s="4">
        <f t="shared" si="14"/>
        <v>5.6108544224857262</v>
      </c>
    </row>
    <row r="931" spans="1:5" x14ac:dyDescent="0.3">
      <c r="A931" s="2">
        <v>930</v>
      </c>
      <c r="B931" s="3">
        <v>109.95837696300001</v>
      </c>
      <c r="C931" s="3">
        <v>25.035287044899999</v>
      </c>
      <c r="D931" s="3">
        <v>24.7256594256</v>
      </c>
      <c r="E931" s="4">
        <f t="shared" si="14"/>
        <v>5.6108544224857262</v>
      </c>
    </row>
    <row r="932" spans="1:5" x14ac:dyDescent="0.3">
      <c r="A932" s="2">
        <v>931</v>
      </c>
      <c r="B932" s="3">
        <v>109.943012564</v>
      </c>
      <c r="C932" s="3">
        <v>25.033194085800002</v>
      </c>
      <c r="D932" s="3">
        <v>24.7226358982</v>
      </c>
      <c r="E932" s="4">
        <f t="shared" si="14"/>
        <v>5.6105113559886286</v>
      </c>
    </row>
    <row r="933" spans="1:5" x14ac:dyDescent="0.3">
      <c r="A933" s="2">
        <v>932</v>
      </c>
      <c r="B933" s="3">
        <v>109.90768853</v>
      </c>
      <c r="C933" s="3">
        <v>25.027577363399999</v>
      </c>
      <c r="D933" s="3">
        <v>24.6846323392</v>
      </c>
      <c r="E933" s="4">
        <f t="shared" si="14"/>
        <v>5.6061974672248107</v>
      </c>
    </row>
    <row r="934" spans="1:5" x14ac:dyDescent="0.3">
      <c r="A934" s="2">
        <v>933</v>
      </c>
      <c r="B934" s="3">
        <v>109.895187302</v>
      </c>
      <c r="C934" s="3">
        <v>25.040662388200001</v>
      </c>
      <c r="D934" s="3">
        <v>24.6556398665</v>
      </c>
      <c r="E934" s="4">
        <f t="shared" si="14"/>
        <v>5.6029042182404467</v>
      </c>
    </row>
    <row r="935" spans="1:5" x14ac:dyDescent="0.3">
      <c r="A935" s="2">
        <v>934</v>
      </c>
      <c r="B935" s="3">
        <v>109.89686165099999</v>
      </c>
      <c r="C935" s="3">
        <v>25.0428474464</v>
      </c>
      <c r="D935" s="3">
        <v>24.6556398665</v>
      </c>
      <c r="E935" s="4">
        <f t="shared" si="14"/>
        <v>5.6029042182404467</v>
      </c>
    </row>
    <row r="936" spans="1:5" x14ac:dyDescent="0.3">
      <c r="A936" s="2">
        <v>935</v>
      </c>
      <c r="B936" s="3">
        <v>109.94509112900001</v>
      </c>
      <c r="C936" s="3">
        <v>25.070631390300001</v>
      </c>
      <c r="D936" s="3">
        <v>24.655639858499999</v>
      </c>
      <c r="E936" s="4">
        <f t="shared" si="14"/>
        <v>5.6029042173314609</v>
      </c>
    </row>
    <row r="937" spans="1:5" x14ac:dyDescent="0.3">
      <c r="A937" s="2">
        <v>936</v>
      </c>
      <c r="B937" s="3">
        <v>109.90016407</v>
      </c>
      <c r="C937" s="3">
        <v>25.024624566899998</v>
      </c>
      <c r="D937" s="3">
        <v>24.643605258299999</v>
      </c>
      <c r="E937" s="4">
        <f t="shared" si="14"/>
        <v>5.6015366409326424</v>
      </c>
    </row>
    <row r="938" spans="1:5" x14ac:dyDescent="0.3">
      <c r="A938" s="2">
        <v>937</v>
      </c>
      <c r="B938" s="3">
        <v>109.95938050700001</v>
      </c>
      <c r="C938" s="3">
        <v>25.035312877999999</v>
      </c>
      <c r="D938" s="3">
        <v>24.5965608508</v>
      </c>
      <c r="E938" s="4">
        <f t="shared" si="14"/>
        <v>5.5961874468001263</v>
      </c>
    </row>
    <row r="939" spans="1:5" x14ac:dyDescent="0.3">
      <c r="A939" s="2">
        <v>938</v>
      </c>
      <c r="B939" s="3">
        <v>109.933532629</v>
      </c>
      <c r="C939" s="3">
        <v>25.019757489100002</v>
      </c>
      <c r="D939" s="3">
        <v>24.588405078200001</v>
      </c>
      <c r="E939" s="4">
        <f t="shared" si="14"/>
        <v>5.5952595728465662</v>
      </c>
    </row>
    <row r="940" spans="1:5" x14ac:dyDescent="0.3">
      <c r="A940" s="2">
        <v>939</v>
      </c>
      <c r="B940" s="3">
        <v>109.927484361</v>
      </c>
      <c r="C940" s="3">
        <v>25.040312271800001</v>
      </c>
      <c r="D940" s="3">
        <v>24.588405078200001</v>
      </c>
      <c r="E940" s="4">
        <f t="shared" si="14"/>
        <v>5.5952595728465662</v>
      </c>
    </row>
    <row r="941" spans="1:5" x14ac:dyDescent="0.3">
      <c r="A941" s="2">
        <v>940</v>
      </c>
      <c r="B941" s="3">
        <v>109.95289879800001</v>
      </c>
      <c r="C941" s="3">
        <v>25.032860511999999</v>
      </c>
      <c r="D941" s="3">
        <v>24.5164810403</v>
      </c>
      <c r="E941" s="4">
        <f t="shared" si="14"/>
        <v>5.5870701766005961</v>
      </c>
    </row>
    <row r="942" spans="1:5" x14ac:dyDescent="0.3">
      <c r="A942" s="2">
        <v>941</v>
      </c>
      <c r="B942" s="3">
        <v>109.90896525700001</v>
      </c>
      <c r="C942" s="3">
        <v>25.054913627000001</v>
      </c>
      <c r="D942" s="3">
        <v>24.436828718600001</v>
      </c>
      <c r="E942" s="4">
        <f t="shared" si="14"/>
        <v>5.5779867938568497</v>
      </c>
    </row>
    <row r="943" spans="1:5" x14ac:dyDescent="0.3">
      <c r="A943" s="2">
        <v>942</v>
      </c>
      <c r="B943" s="3">
        <v>109.930247569</v>
      </c>
      <c r="C943" s="3">
        <v>25.064763424599999</v>
      </c>
      <c r="D943" s="3">
        <v>24.401818932600001</v>
      </c>
      <c r="E943" s="4">
        <f t="shared" si="14"/>
        <v>5.5739896688506247</v>
      </c>
    </row>
    <row r="944" spans="1:5" x14ac:dyDescent="0.3">
      <c r="A944" s="2">
        <v>943</v>
      </c>
      <c r="B944" s="3">
        <v>109.91083390199999</v>
      </c>
      <c r="C944" s="3">
        <v>25.029157914599999</v>
      </c>
      <c r="D944" s="3">
        <v>24.356415623</v>
      </c>
      <c r="E944" s="4">
        <f t="shared" si="14"/>
        <v>5.5688016250544354</v>
      </c>
    </row>
    <row r="945" spans="1:5" x14ac:dyDescent="0.3">
      <c r="A945" s="2">
        <v>944</v>
      </c>
      <c r="B945" s="3">
        <v>109.912928733</v>
      </c>
      <c r="C945" s="3">
        <v>25.067963280899999</v>
      </c>
      <c r="D945" s="3">
        <v>24.3427399216</v>
      </c>
      <c r="E945" s="4">
        <f t="shared" si="14"/>
        <v>5.5672380131789279</v>
      </c>
    </row>
    <row r="946" spans="1:5" x14ac:dyDescent="0.3">
      <c r="A946" s="2">
        <v>945</v>
      </c>
      <c r="B946" s="3">
        <v>109.916126068</v>
      </c>
      <c r="C946" s="3">
        <v>25.077185393600001</v>
      </c>
      <c r="D946" s="3">
        <v>24.3427399216</v>
      </c>
      <c r="E946" s="4">
        <f t="shared" si="14"/>
        <v>5.5672380131789279</v>
      </c>
    </row>
    <row r="947" spans="1:5" x14ac:dyDescent="0.3">
      <c r="A947" s="2">
        <v>946</v>
      </c>
      <c r="B947" s="3">
        <v>109.900709947</v>
      </c>
      <c r="C947" s="3">
        <v>25.063760823399999</v>
      </c>
      <c r="D947" s="3">
        <v>24.1786315692</v>
      </c>
      <c r="E947" s="4">
        <f t="shared" si="14"/>
        <v>5.5484403080043529</v>
      </c>
    </row>
    <row r="948" spans="1:5" x14ac:dyDescent="0.3">
      <c r="A948" s="2">
        <v>947</v>
      </c>
      <c r="B948" s="3">
        <v>109.91231602800001</v>
      </c>
      <c r="C948" s="3">
        <v>25.020339756399999</v>
      </c>
      <c r="D948" s="3">
        <v>24.178631560700001</v>
      </c>
      <c r="E948" s="4">
        <f t="shared" si="14"/>
        <v>5.5484403070290762</v>
      </c>
    </row>
    <row r="949" spans="1:5" x14ac:dyDescent="0.3">
      <c r="A949" s="2">
        <v>948</v>
      </c>
      <c r="B949" s="3">
        <v>109.901181964</v>
      </c>
      <c r="C949" s="3">
        <v>25.0376150379</v>
      </c>
      <c r="D949" s="3">
        <v>24.175391143700001</v>
      </c>
      <c r="E949" s="4">
        <f t="shared" si="14"/>
        <v>5.5480684939534655</v>
      </c>
    </row>
    <row r="950" spans="1:5" x14ac:dyDescent="0.3">
      <c r="A950" s="2">
        <v>949</v>
      </c>
      <c r="B950" s="3">
        <v>109.94950640099999</v>
      </c>
      <c r="C950" s="3">
        <v>25.072129072900001</v>
      </c>
      <c r="D950" s="3">
        <v>24.137295278700002</v>
      </c>
      <c r="E950" s="4">
        <f t="shared" si="14"/>
        <v>5.5436954147743531</v>
      </c>
    </row>
    <row r="951" spans="1:5" x14ac:dyDescent="0.3">
      <c r="A951" s="2">
        <v>950</v>
      </c>
      <c r="B951" s="3">
        <v>109.903764921</v>
      </c>
      <c r="C951" s="3">
        <v>25.055360712100001</v>
      </c>
      <c r="D951" s="3">
        <v>24.121740665600001</v>
      </c>
      <c r="E951" s="4">
        <f t="shared" si="14"/>
        <v>5.5419088862311883</v>
      </c>
    </row>
    <row r="952" spans="1:5" x14ac:dyDescent="0.3">
      <c r="A952" s="2">
        <v>951</v>
      </c>
      <c r="B952" s="3">
        <v>109.92446451799999</v>
      </c>
      <c r="C952" s="3">
        <v>25.022500938699999</v>
      </c>
      <c r="D952" s="3">
        <v>24.121740665600001</v>
      </c>
      <c r="E952" s="4">
        <f t="shared" si="14"/>
        <v>5.5419088862311883</v>
      </c>
    </row>
    <row r="953" spans="1:5" x14ac:dyDescent="0.3">
      <c r="A953" s="2">
        <v>952</v>
      </c>
      <c r="B953" s="3">
        <v>109.892277476</v>
      </c>
      <c r="C953" s="3">
        <v>25.0339814451</v>
      </c>
      <c r="D953" s="3">
        <v>24.1108669706</v>
      </c>
      <c r="E953" s="4">
        <f t="shared" si="14"/>
        <v>5.5406596434735835</v>
      </c>
    </row>
    <row r="954" spans="1:5" x14ac:dyDescent="0.3">
      <c r="A954" s="2">
        <v>953</v>
      </c>
      <c r="B954" s="3">
        <v>109.93100835600001</v>
      </c>
      <c r="C954" s="3">
        <v>25.066746390999999</v>
      </c>
      <c r="D954" s="3">
        <v>24.104235778100001</v>
      </c>
      <c r="E954" s="4">
        <f t="shared" si="14"/>
        <v>5.5398976694788384</v>
      </c>
    </row>
    <row r="955" spans="1:5" x14ac:dyDescent="0.3">
      <c r="A955" s="2">
        <v>954</v>
      </c>
      <c r="B955" s="3">
        <v>109.89717055</v>
      </c>
      <c r="C955" s="3">
        <v>25.039185337599999</v>
      </c>
      <c r="D955" s="3">
        <v>23.987171809900001</v>
      </c>
      <c r="E955" s="4">
        <f t="shared" si="14"/>
        <v>5.526428839198168</v>
      </c>
    </row>
    <row r="956" spans="1:5" x14ac:dyDescent="0.3">
      <c r="A956" s="2">
        <v>955</v>
      </c>
      <c r="B956" s="3">
        <v>109.914946407</v>
      </c>
      <c r="C956" s="3">
        <v>25.0222286821</v>
      </c>
      <c r="D956" s="3">
        <v>23.9854000429</v>
      </c>
      <c r="E956" s="4">
        <f t="shared" si="14"/>
        <v>5.526224735831212</v>
      </c>
    </row>
    <row r="957" spans="1:5" x14ac:dyDescent="0.3">
      <c r="A957" s="2">
        <v>956</v>
      </c>
      <c r="B957" s="3">
        <v>109.911663877</v>
      </c>
      <c r="C957" s="3">
        <v>25.018059895299999</v>
      </c>
      <c r="D957" s="3">
        <v>23.981701541700001</v>
      </c>
      <c r="E957" s="4">
        <f t="shared" si="14"/>
        <v>5.5257986529486089</v>
      </c>
    </row>
    <row r="958" spans="1:5" x14ac:dyDescent="0.3">
      <c r="A958" s="2">
        <v>957</v>
      </c>
      <c r="B958" s="3">
        <v>109.915792333</v>
      </c>
      <c r="C958" s="3">
        <v>25.015266846700001</v>
      </c>
      <c r="D958" s="3">
        <v>23.806652620400001</v>
      </c>
      <c r="E958" s="4">
        <f t="shared" si="14"/>
        <v>5.5055945677162121</v>
      </c>
    </row>
    <row r="959" spans="1:5" x14ac:dyDescent="0.3">
      <c r="A959" s="2">
        <v>958</v>
      </c>
      <c r="B959" s="3">
        <v>109.904751472</v>
      </c>
      <c r="C959" s="3">
        <v>25.0315279615</v>
      </c>
      <c r="D959" s="3">
        <v>23.749666136599998</v>
      </c>
      <c r="E959" s="4">
        <f t="shared" si="14"/>
        <v>5.4990011910688557</v>
      </c>
    </row>
    <row r="960" spans="1:5" x14ac:dyDescent="0.3">
      <c r="A960" s="2">
        <v>959</v>
      </c>
      <c r="B960" s="3">
        <v>109.96080935000001</v>
      </c>
      <c r="C960" s="3">
        <v>25.049915748</v>
      </c>
      <c r="D960" s="3">
        <v>23.670989709600001</v>
      </c>
      <c r="E960" s="4">
        <f t="shared" si="14"/>
        <v>5.4898852593912952</v>
      </c>
    </row>
    <row r="961" spans="1:5" x14ac:dyDescent="0.3">
      <c r="A961" s="2">
        <v>960</v>
      </c>
      <c r="B961" s="3">
        <v>109.930383828</v>
      </c>
      <c r="C961" s="3">
        <v>25.0632290255</v>
      </c>
      <c r="D961" s="3">
        <v>23.5462027552</v>
      </c>
      <c r="E961" s="4">
        <f t="shared" si="14"/>
        <v>5.4753955543204986</v>
      </c>
    </row>
    <row r="962" spans="1:5" x14ac:dyDescent="0.3">
      <c r="A962" s="2">
        <v>961</v>
      </c>
      <c r="B962" s="3">
        <v>109.94385859400001</v>
      </c>
      <c r="C962" s="3">
        <v>25.073890950300001</v>
      </c>
      <c r="D962" s="3">
        <v>23.316515657499998</v>
      </c>
      <c r="E962" s="4">
        <f t="shared" ref="E962:E1025" si="15">SQRT(D962/PI())*2</f>
        <v>5.448624576952021</v>
      </c>
    </row>
    <row r="963" spans="1:5" x14ac:dyDescent="0.3">
      <c r="A963" s="2">
        <v>962</v>
      </c>
      <c r="B963" s="3">
        <v>109.89554820399999</v>
      </c>
      <c r="C963" s="3">
        <v>25.044700054</v>
      </c>
      <c r="D963" s="3">
        <v>23.316515657499998</v>
      </c>
      <c r="E963" s="4">
        <f t="shared" si="15"/>
        <v>5.448624576952021</v>
      </c>
    </row>
    <row r="964" spans="1:5" x14ac:dyDescent="0.3">
      <c r="A964" s="2">
        <v>963</v>
      </c>
      <c r="B964" s="3">
        <v>109.960447845</v>
      </c>
      <c r="C964" s="3">
        <v>25.038176130099998</v>
      </c>
      <c r="D964" s="3">
        <v>23.316515649700001</v>
      </c>
      <c r="E964" s="4">
        <f t="shared" si="15"/>
        <v>5.4486245760406664</v>
      </c>
    </row>
    <row r="965" spans="1:5" x14ac:dyDescent="0.3">
      <c r="A965" s="2">
        <v>964</v>
      </c>
      <c r="B965" s="3">
        <v>109.95716102999999</v>
      </c>
      <c r="C965" s="3">
        <v>25.038288391399998</v>
      </c>
      <c r="D965" s="3">
        <v>23.299570341700001</v>
      </c>
      <c r="E965" s="4">
        <f t="shared" si="15"/>
        <v>5.4466443186966975</v>
      </c>
    </row>
    <row r="966" spans="1:5" x14ac:dyDescent="0.3">
      <c r="A966" s="2">
        <v>965</v>
      </c>
      <c r="B966" s="3">
        <v>109.954183857</v>
      </c>
      <c r="C966" s="3">
        <v>25.059379768900001</v>
      </c>
      <c r="D966" s="3">
        <v>23.248684204900002</v>
      </c>
      <c r="E966" s="4">
        <f t="shared" si="15"/>
        <v>5.4406933466919867</v>
      </c>
    </row>
    <row r="967" spans="1:5" x14ac:dyDescent="0.3">
      <c r="A967" s="2">
        <v>966</v>
      </c>
      <c r="B967" s="3">
        <v>109.91773564499999</v>
      </c>
      <c r="C967" s="3">
        <v>25.035242340100002</v>
      </c>
      <c r="D967" s="3">
        <v>23.248684196900001</v>
      </c>
      <c r="E967" s="4">
        <f t="shared" si="15"/>
        <v>5.4406933457558999</v>
      </c>
    </row>
    <row r="968" spans="1:5" x14ac:dyDescent="0.3">
      <c r="A968" s="2">
        <v>967</v>
      </c>
      <c r="B968" s="3">
        <v>109.914066757</v>
      </c>
      <c r="C968" s="3">
        <v>25.0169108013</v>
      </c>
      <c r="D968" s="3">
        <v>23.248684196900001</v>
      </c>
      <c r="E968" s="4">
        <f t="shared" si="15"/>
        <v>5.4406933457558999</v>
      </c>
    </row>
    <row r="969" spans="1:5" x14ac:dyDescent="0.3">
      <c r="A969" s="2">
        <v>968</v>
      </c>
      <c r="B969" s="3">
        <v>109.91425904099999</v>
      </c>
      <c r="C969" s="3">
        <v>25.016823667099999</v>
      </c>
      <c r="D969" s="3">
        <v>23.248684196900001</v>
      </c>
      <c r="E969" s="4">
        <f t="shared" si="15"/>
        <v>5.4406933457558999</v>
      </c>
    </row>
    <row r="970" spans="1:5" x14ac:dyDescent="0.3">
      <c r="A970" s="2">
        <v>969</v>
      </c>
      <c r="B970" s="3">
        <v>109.945427747</v>
      </c>
      <c r="C970" s="3">
        <v>25.0266253138</v>
      </c>
      <c r="D970" s="3">
        <v>23.248684196900001</v>
      </c>
      <c r="E970" s="4">
        <f t="shared" si="15"/>
        <v>5.4406933457558999</v>
      </c>
    </row>
    <row r="971" spans="1:5" x14ac:dyDescent="0.3">
      <c r="A971" s="2">
        <v>970</v>
      </c>
      <c r="B971" s="3">
        <v>109.89735009</v>
      </c>
      <c r="C971" s="3">
        <v>25.042873690499999</v>
      </c>
      <c r="D971" s="3">
        <v>23.193981409700001</v>
      </c>
      <c r="E971" s="4">
        <f t="shared" si="15"/>
        <v>5.4342887603330627</v>
      </c>
    </row>
    <row r="972" spans="1:5" x14ac:dyDescent="0.3">
      <c r="A972" s="2">
        <v>971</v>
      </c>
      <c r="B972" s="3">
        <v>109.91130466</v>
      </c>
      <c r="C972" s="3">
        <v>25.077574722000001</v>
      </c>
      <c r="D972" s="3">
        <v>23.040813603299998</v>
      </c>
      <c r="E972" s="4">
        <f t="shared" si="15"/>
        <v>5.4163156317365253</v>
      </c>
    </row>
    <row r="973" spans="1:5" x14ac:dyDescent="0.3">
      <c r="A973" s="2">
        <v>972</v>
      </c>
      <c r="B973" s="3">
        <v>109.908874168</v>
      </c>
      <c r="C973" s="3">
        <v>25.054470462499999</v>
      </c>
      <c r="D973" s="3">
        <v>23.029873051199999</v>
      </c>
      <c r="E973" s="4">
        <f t="shared" si="15"/>
        <v>5.4150295547686973</v>
      </c>
    </row>
    <row r="974" spans="1:5" x14ac:dyDescent="0.3">
      <c r="A974" s="2">
        <v>973</v>
      </c>
      <c r="B974" s="3">
        <v>109.921904755</v>
      </c>
      <c r="C974" s="3">
        <v>25.072220486999999</v>
      </c>
      <c r="D974" s="3">
        <v>23.029873051199999</v>
      </c>
      <c r="E974" s="4">
        <f t="shared" si="15"/>
        <v>5.4150295547686973</v>
      </c>
    </row>
    <row r="975" spans="1:5" x14ac:dyDescent="0.3">
      <c r="A975" s="2">
        <v>974</v>
      </c>
      <c r="B975" s="3">
        <v>109.921292339</v>
      </c>
      <c r="C975" s="3">
        <v>25.049867273699999</v>
      </c>
      <c r="D975" s="3">
        <v>23.001427598199999</v>
      </c>
      <c r="E975" s="4">
        <f t="shared" si="15"/>
        <v>5.4116843222227011</v>
      </c>
    </row>
    <row r="976" spans="1:5" x14ac:dyDescent="0.3">
      <c r="A976" s="2">
        <v>975</v>
      </c>
      <c r="B976" s="3">
        <v>109.95506896099999</v>
      </c>
      <c r="C976" s="3">
        <v>25.053284761</v>
      </c>
      <c r="D976" s="3">
        <v>22.966417816700002</v>
      </c>
      <c r="E976" s="4">
        <f t="shared" si="15"/>
        <v>5.4075642728619178</v>
      </c>
    </row>
    <row r="977" spans="1:5" x14ac:dyDescent="0.3">
      <c r="A977" s="2">
        <v>976</v>
      </c>
      <c r="B977" s="3">
        <v>109.901033133</v>
      </c>
      <c r="C977" s="3">
        <v>25.068674524999999</v>
      </c>
      <c r="D977" s="3">
        <v>22.843883582899998</v>
      </c>
      <c r="E977" s="4">
        <f t="shared" si="15"/>
        <v>5.3931193138178068</v>
      </c>
    </row>
    <row r="978" spans="1:5" x14ac:dyDescent="0.3">
      <c r="A978" s="2">
        <v>977</v>
      </c>
      <c r="B978" s="3">
        <v>109.933921107</v>
      </c>
      <c r="C978" s="3">
        <v>25.0266826296</v>
      </c>
      <c r="D978" s="3">
        <v>22.808049753399999</v>
      </c>
      <c r="E978" s="4">
        <f t="shared" si="15"/>
        <v>5.3888877223705407</v>
      </c>
    </row>
    <row r="979" spans="1:5" x14ac:dyDescent="0.3">
      <c r="A979" s="2">
        <v>978</v>
      </c>
      <c r="B979" s="3">
        <v>109.946265216</v>
      </c>
      <c r="C979" s="3">
        <v>25.030671866500001</v>
      </c>
      <c r="D979" s="3">
        <v>22.7651115711</v>
      </c>
      <c r="E979" s="4">
        <f t="shared" si="15"/>
        <v>5.3838128025250427</v>
      </c>
    </row>
    <row r="980" spans="1:5" x14ac:dyDescent="0.3">
      <c r="A980" s="2">
        <v>979</v>
      </c>
      <c r="B980" s="3">
        <v>109.922896958</v>
      </c>
      <c r="C980" s="3">
        <v>25.057553999300001</v>
      </c>
      <c r="D980" s="3">
        <v>22.756359118700001</v>
      </c>
      <c r="E980" s="4">
        <f t="shared" si="15"/>
        <v>5.3827777516932143</v>
      </c>
    </row>
    <row r="981" spans="1:5" x14ac:dyDescent="0.3">
      <c r="A981" s="2">
        <v>980</v>
      </c>
      <c r="B981" s="3">
        <v>109.919720414</v>
      </c>
      <c r="C981" s="3">
        <v>25.041516233199999</v>
      </c>
      <c r="D981" s="3">
        <v>22.756359118700001</v>
      </c>
      <c r="E981" s="4">
        <f t="shared" si="15"/>
        <v>5.3827777516932143</v>
      </c>
    </row>
    <row r="982" spans="1:5" x14ac:dyDescent="0.3">
      <c r="A982" s="2">
        <v>981</v>
      </c>
      <c r="B982" s="3">
        <v>109.950108396</v>
      </c>
      <c r="C982" s="3">
        <v>25.042817963699999</v>
      </c>
      <c r="D982" s="3">
        <v>22.725725559499999</v>
      </c>
      <c r="E982" s="4">
        <f t="shared" si="15"/>
        <v>5.3791535082347322</v>
      </c>
    </row>
    <row r="983" spans="1:5" x14ac:dyDescent="0.3">
      <c r="A983" s="2">
        <v>982</v>
      </c>
      <c r="B983" s="3">
        <v>109.948820778</v>
      </c>
      <c r="C983" s="3">
        <v>25.026631256799998</v>
      </c>
      <c r="D983" s="3">
        <v>22.686339556299998</v>
      </c>
      <c r="E983" s="4">
        <f t="shared" si="15"/>
        <v>5.3744901756697558</v>
      </c>
    </row>
    <row r="984" spans="1:5" x14ac:dyDescent="0.3">
      <c r="A984" s="2">
        <v>983</v>
      </c>
      <c r="B984" s="3">
        <v>109.929805847</v>
      </c>
      <c r="C984" s="3">
        <v>25.025864133599999</v>
      </c>
      <c r="D984" s="3">
        <v>22.598010948999999</v>
      </c>
      <c r="E984" s="4">
        <f t="shared" si="15"/>
        <v>5.3640172606568841</v>
      </c>
    </row>
    <row r="985" spans="1:5" x14ac:dyDescent="0.3">
      <c r="A985" s="2">
        <v>984</v>
      </c>
      <c r="B985" s="3">
        <v>109.950017214</v>
      </c>
      <c r="C985" s="3">
        <v>25.039951195699999</v>
      </c>
      <c r="D985" s="3">
        <v>22.482966945200001</v>
      </c>
      <c r="E985" s="4">
        <f t="shared" si="15"/>
        <v>5.3503460259689897</v>
      </c>
    </row>
    <row r="986" spans="1:5" x14ac:dyDescent="0.3">
      <c r="A986" s="2">
        <v>985</v>
      </c>
      <c r="B986" s="3">
        <v>109.90417981100001</v>
      </c>
      <c r="C986" s="3">
        <v>25.066039722199999</v>
      </c>
      <c r="D986" s="3">
        <v>22.428142402999999</v>
      </c>
      <c r="E986" s="4">
        <f t="shared" si="15"/>
        <v>5.3438186554608231</v>
      </c>
    </row>
    <row r="987" spans="1:5" x14ac:dyDescent="0.3">
      <c r="A987" s="2">
        <v>986</v>
      </c>
      <c r="B987" s="3">
        <v>109.89886492399999</v>
      </c>
      <c r="C987" s="3">
        <v>25.039294380499999</v>
      </c>
      <c r="D987" s="3">
        <v>22.428142402999999</v>
      </c>
      <c r="E987" s="4">
        <f t="shared" si="15"/>
        <v>5.3438186554608231</v>
      </c>
    </row>
    <row r="988" spans="1:5" x14ac:dyDescent="0.3">
      <c r="A988" s="2">
        <v>987</v>
      </c>
      <c r="B988" s="3">
        <v>109.94825826100001</v>
      </c>
      <c r="C988" s="3">
        <v>25.0345546038</v>
      </c>
      <c r="D988" s="3">
        <v>22.351071343699999</v>
      </c>
      <c r="E988" s="4">
        <f t="shared" si="15"/>
        <v>5.334629125065371</v>
      </c>
    </row>
    <row r="989" spans="1:5" x14ac:dyDescent="0.3">
      <c r="A989" s="2">
        <v>988</v>
      </c>
      <c r="B989" s="3">
        <v>109.957787104</v>
      </c>
      <c r="C989" s="3">
        <v>25.037957266500001</v>
      </c>
      <c r="D989" s="3">
        <v>22.2891570108</v>
      </c>
      <c r="E989" s="4">
        <f t="shared" si="15"/>
        <v>5.327235317213006</v>
      </c>
    </row>
    <row r="990" spans="1:5" x14ac:dyDescent="0.3">
      <c r="A990" s="2">
        <v>989</v>
      </c>
      <c r="B990" s="3">
        <v>109.898923803</v>
      </c>
      <c r="C990" s="3">
        <v>25.057337750399999</v>
      </c>
      <c r="D990" s="3">
        <v>22.1546284683</v>
      </c>
      <c r="E990" s="4">
        <f t="shared" si="15"/>
        <v>5.3111344423536266</v>
      </c>
    </row>
    <row r="991" spans="1:5" x14ac:dyDescent="0.3">
      <c r="A991" s="2">
        <v>990</v>
      </c>
      <c r="B991" s="3">
        <v>109.943485784</v>
      </c>
      <c r="C991" s="3">
        <v>25.038923507100002</v>
      </c>
      <c r="D991" s="3">
        <v>22.007208706299998</v>
      </c>
      <c r="E991" s="4">
        <f t="shared" si="15"/>
        <v>5.2934344611132307</v>
      </c>
    </row>
    <row r="992" spans="1:5" x14ac:dyDescent="0.3">
      <c r="A992" s="2">
        <v>991</v>
      </c>
      <c r="B992" s="3">
        <v>109.892433752</v>
      </c>
      <c r="C992" s="3">
        <v>25.031271825899999</v>
      </c>
      <c r="D992" s="3">
        <v>21.997084460100002</v>
      </c>
      <c r="E992" s="4">
        <f t="shared" si="15"/>
        <v>5.2922167192471106</v>
      </c>
    </row>
    <row r="993" spans="1:5" x14ac:dyDescent="0.3">
      <c r="A993" s="2">
        <v>992</v>
      </c>
      <c r="B993" s="3">
        <v>109.949743141</v>
      </c>
      <c r="C993" s="3">
        <v>25.0466114217</v>
      </c>
      <c r="D993" s="3">
        <v>21.986143892200001</v>
      </c>
      <c r="E993" s="4">
        <f t="shared" si="15"/>
        <v>5.2909004753242623</v>
      </c>
    </row>
    <row r="994" spans="1:5" x14ac:dyDescent="0.3">
      <c r="A994" s="2">
        <v>993</v>
      </c>
      <c r="B994" s="3">
        <v>109.908845277</v>
      </c>
      <c r="C994" s="3">
        <v>25.0743881637</v>
      </c>
      <c r="D994" s="3">
        <v>21.881114540799999</v>
      </c>
      <c r="E994" s="4">
        <f t="shared" si="15"/>
        <v>5.2782478452821957</v>
      </c>
    </row>
    <row r="995" spans="1:5" x14ac:dyDescent="0.3">
      <c r="A995" s="2">
        <v>994</v>
      </c>
      <c r="B995" s="3">
        <v>109.94655007599999</v>
      </c>
      <c r="C995" s="3">
        <v>25.065145981099999</v>
      </c>
      <c r="D995" s="3">
        <v>21.8198474151</v>
      </c>
      <c r="E995" s="4">
        <f t="shared" si="15"/>
        <v>5.2708531177592723</v>
      </c>
    </row>
    <row r="996" spans="1:5" x14ac:dyDescent="0.3">
      <c r="A996" s="2">
        <v>995</v>
      </c>
      <c r="B996" s="3">
        <v>109.95647778199999</v>
      </c>
      <c r="C996" s="3">
        <v>25.038360603400001</v>
      </c>
      <c r="D996" s="3">
        <v>21.7934087625</v>
      </c>
      <c r="E996" s="4">
        <f t="shared" si="15"/>
        <v>5.2676588586385131</v>
      </c>
    </row>
    <row r="997" spans="1:5" x14ac:dyDescent="0.3">
      <c r="A997" s="2">
        <v>996</v>
      </c>
      <c r="B997" s="3">
        <v>109.918489115</v>
      </c>
      <c r="C997" s="3">
        <v>25.0359280678</v>
      </c>
      <c r="D997" s="3">
        <v>21.760768408499999</v>
      </c>
      <c r="E997" s="4">
        <f t="shared" si="15"/>
        <v>5.2637126499768065</v>
      </c>
    </row>
    <row r="998" spans="1:5" x14ac:dyDescent="0.3">
      <c r="A998" s="2">
        <v>997</v>
      </c>
      <c r="B998" s="3">
        <v>109.93517269</v>
      </c>
      <c r="C998" s="3">
        <v>25.0548083063</v>
      </c>
      <c r="D998" s="3">
        <v>21.7066126486</v>
      </c>
      <c r="E998" s="4">
        <f t="shared" si="15"/>
        <v>5.2571587008997538</v>
      </c>
    </row>
    <row r="999" spans="1:5" x14ac:dyDescent="0.3">
      <c r="A999" s="2">
        <v>998</v>
      </c>
      <c r="B999" s="3">
        <v>109.897280251</v>
      </c>
      <c r="C999" s="3">
        <v>25.039187571799999</v>
      </c>
      <c r="D999" s="3">
        <v>21.689654782600002</v>
      </c>
      <c r="E999" s="4">
        <f t="shared" si="15"/>
        <v>5.2551047735378669</v>
      </c>
    </row>
    <row r="1000" spans="1:5" x14ac:dyDescent="0.3">
      <c r="A1000" s="2">
        <v>999</v>
      </c>
      <c r="B1000" s="3">
        <v>109.930997721</v>
      </c>
      <c r="C1000" s="3">
        <v>25.072342085500001</v>
      </c>
      <c r="D1000" s="3">
        <v>21.6630805896</v>
      </c>
      <c r="E1000" s="4">
        <f t="shared" si="15"/>
        <v>5.2518845062951875</v>
      </c>
    </row>
    <row r="1001" spans="1:5" x14ac:dyDescent="0.3">
      <c r="A1001" s="2">
        <v>1000</v>
      </c>
      <c r="B1001" s="3">
        <v>109.931559044</v>
      </c>
      <c r="C1001" s="3">
        <v>25.063262035000001</v>
      </c>
      <c r="D1001" s="3">
        <v>21.6010362757</v>
      </c>
      <c r="E1001" s="4">
        <f t="shared" si="15"/>
        <v>5.2443582632653927</v>
      </c>
    </row>
    <row r="1002" spans="1:5" x14ac:dyDescent="0.3">
      <c r="A1002" s="2">
        <v>1001</v>
      </c>
      <c r="B1002" s="3">
        <v>109.924328366</v>
      </c>
      <c r="C1002" s="3">
        <v>25.035768802100002</v>
      </c>
      <c r="D1002" s="3">
        <v>21.601036268400001</v>
      </c>
      <c r="E1002" s="4">
        <f t="shared" si="15"/>
        <v>5.2443582623792357</v>
      </c>
    </row>
    <row r="1003" spans="1:5" x14ac:dyDescent="0.3">
      <c r="A1003" s="2">
        <v>1002</v>
      </c>
      <c r="B1003" s="3">
        <v>109.914039292</v>
      </c>
      <c r="C1003" s="3">
        <v>25.037811004800002</v>
      </c>
      <c r="D1003" s="3">
        <v>21.574778928000001</v>
      </c>
      <c r="E1003" s="4">
        <f t="shared" si="15"/>
        <v>5.2411698789534098</v>
      </c>
    </row>
    <row r="1004" spans="1:5" x14ac:dyDescent="0.3">
      <c r="A1004" s="2">
        <v>1003</v>
      </c>
      <c r="B1004" s="3">
        <v>109.91296817600001</v>
      </c>
      <c r="C1004" s="3">
        <v>25.067552186099999</v>
      </c>
      <c r="D1004" s="3">
        <v>21.552897815800002</v>
      </c>
      <c r="E1004" s="4">
        <f t="shared" si="15"/>
        <v>5.2385114109556614</v>
      </c>
    </row>
    <row r="1005" spans="1:5" x14ac:dyDescent="0.3">
      <c r="A1005" s="2">
        <v>1004</v>
      </c>
      <c r="B1005" s="3">
        <v>109.926152504</v>
      </c>
      <c r="C1005" s="3">
        <v>25.079310809199999</v>
      </c>
      <c r="D1005" s="3">
        <v>21.465373363299999</v>
      </c>
      <c r="E1005" s="4">
        <f t="shared" si="15"/>
        <v>5.22786401971765</v>
      </c>
    </row>
    <row r="1006" spans="1:5" x14ac:dyDescent="0.3">
      <c r="A1006" s="2">
        <v>1005</v>
      </c>
      <c r="B1006" s="3">
        <v>109.91550952999999</v>
      </c>
      <c r="C1006" s="3">
        <v>25.069292050800001</v>
      </c>
      <c r="D1006" s="3">
        <v>21.443492246600002</v>
      </c>
      <c r="E1006" s="4">
        <f t="shared" si="15"/>
        <v>5.2251987814429581</v>
      </c>
    </row>
    <row r="1007" spans="1:5" x14ac:dyDescent="0.3">
      <c r="A1007" s="2">
        <v>1006</v>
      </c>
      <c r="B1007" s="3">
        <v>109.94929123</v>
      </c>
      <c r="C1007" s="3">
        <v>25.043426860699999</v>
      </c>
      <c r="D1007" s="3">
        <v>21.443492246600002</v>
      </c>
      <c r="E1007" s="4">
        <f t="shared" si="15"/>
        <v>5.2251987814429581</v>
      </c>
    </row>
    <row r="1008" spans="1:5" x14ac:dyDescent="0.3">
      <c r="A1008" s="2">
        <v>1007</v>
      </c>
      <c r="B1008" s="3">
        <v>109.928131459</v>
      </c>
      <c r="C1008" s="3">
        <v>25.0660574795</v>
      </c>
      <c r="D1008" s="3">
        <v>21.355967789699999</v>
      </c>
      <c r="E1008" s="4">
        <f t="shared" si="15"/>
        <v>5.2145242070524924</v>
      </c>
    </row>
    <row r="1009" spans="1:5" x14ac:dyDescent="0.3">
      <c r="A1009" s="2">
        <v>1008</v>
      </c>
      <c r="B1009" s="3">
        <v>109.9207609</v>
      </c>
      <c r="C1009" s="3">
        <v>25.0318900296</v>
      </c>
      <c r="D1009" s="3">
        <v>21.355967789699999</v>
      </c>
      <c r="E1009" s="4">
        <f t="shared" si="15"/>
        <v>5.2145242070524924</v>
      </c>
    </row>
    <row r="1010" spans="1:5" x14ac:dyDescent="0.3">
      <c r="A1010" s="2">
        <v>1009</v>
      </c>
      <c r="B1010" s="3">
        <v>109.918084764</v>
      </c>
      <c r="C1010" s="3">
        <v>25.070117140299999</v>
      </c>
      <c r="D1010" s="3">
        <v>21.355967789699999</v>
      </c>
      <c r="E1010" s="4">
        <f t="shared" si="15"/>
        <v>5.2145242070524924</v>
      </c>
    </row>
    <row r="1011" spans="1:5" x14ac:dyDescent="0.3">
      <c r="A1011" s="2">
        <v>1010</v>
      </c>
      <c r="B1011" s="3">
        <v>109.91613311899999</v>
      </c>
      <c r="C1011" s="3">
        <v>25.045212586000002</v>
      </c>
      <c r="D1011" s="3">
        <v>21.2793838853</v>
      </c>
      <c r="E1011" s="4">
        <f t="shared" si="15"/>
        <v>5.2051659964274073</v>
      </c>
    </row>
    <row r="1012" spans="1:5" x14ac:dyDescent="0.3">
      <c r="A1012" s="2">
        <v>1011</v>
      </c>
      <c r="B1012" s="3">
        <v>109.91357707500001</v>
      </c>
      <c r="C1012" s="3">
        <v>25.0674114308</v>
      </c>
      <c r="D1012" s="3">
        <v>21.224681103399998</v>
      </c>
      <c r="E1012" s="4">
        <f t="shared" si="15"/>
        <v>5.1984712469380865</v>
      </c>
    </row>
    <row r="1013" spans="1:5" x14ac:dyDescent="0.3">
      <c r="A1013" s="2">
        <v>1012</v>
      </c>
      <c r="B1013" s="3">
        <v>109.94619169400001</v>
      </c>
      <c r="C1013" s="3">
        <v>25.032493312100002</v>
      </c>
      <c r="D1013" s="3">
        <v>21.224681103399998</v>
      </c>
      <c r="E1013" s="4">
        <f t="shared" si="15"/>
        <v>5.1984712469380865</v>
      </c>
    </row>
    <row r="1014" spans="1:5" x14ac:dyDescent="0.3">
      <c r="A1014" s="2">
        <v>1013</v>
      </c>
      <c r="B1014" s="3">
        <v>109.913741996</v>
      </c>
      <c r="C1014" s="3">
        <v>25.079620807400001</v>
      </c>
      <c r="D1014" s="3">
        <v>21.224681095699999</v>
      </c>
      <c r="E1014" s="4">
        <f t="shared" si="15"/>
        <v>5.1984712459951226</v>
      </c>
    </row>
    <row r="1015" spans="1:5" x14ac:dyDescent="0.3">
      <c r="A1015" s="2">
        <v>1014</v>
      </c>
      <c r="B1015" s="3">
        <v>109.904773222</v>
      </c>
      <c r="C1015" s="3">
        <v>25.023065080399999</v>
      </c>
      <c r="D1015" s="3">
        <v>21.189671320799999</v>
      </c>
      <c r="E1015" s="4">
        <f t="shared" si="15"/>
        <v>5.1941820785936184</v>
      </c>
    </row>
    <row r="1016" spans="1:5" x14ac:dyDescent="0.3">
      <c r="A1016" s="2">
        <v>1015</v>
      </c>
      <c r="B1016" s="3">
        <v>109.93454105799999</v>
      </c>
      <c r="C1016" s="3">
        <v>25.034951162599999</v>
      </c>
      <c r="D1016" s="3">
        <v>21.189671313000002</v>
      </c>
      <c r="E1016" s="4">
        <f t="shared" si="15"/>
        <v>5.1941820776376195</v>
      </c>
    </row>
    <row r="1017" spans="1:5" x14ac:dyDescent="0.3">
      <c r="A1017" s="2">
        <v>1016</v>
      </c>
      <c r="B1017" s="3">
        <v>109.94569355</v>
      </c>
      <c r="C1017" s="3">
        <v>25.0397486986</v>
      </c>
      <c r="D1017" s="3">
        <v>21.135066333899999</v>
      </c>
      <c r="E1017" s="4">
        <f t="shared" si="15"/>
        <v>5.1874851553447652</v>
      </c>
    </row>
    <row r="1018" spans="1:5" x14ac:dyDescent="0.3">
      <c r="A1018" s="2">
        <v>1017</v>
      </c>
      <c r="B1018" s="3">
        <v>109.889238041</v>
      </c>
      <c r="C1018" s="3">
        <v>25.0448636904</v>
      </c>
      <c r="D1018" s="3">
        <v>21.064760426199999</v>
      </c>
      <c r="E1018" s="4">
        <f t="shared" si="15"/>
        <v>5.1788498699045293</v>
      </c>
    </row>
    <row r="1019" spans="1:5" x14ac:dyDescent="0.3">
      <c r="A1019" s="2">
        <v>1018</v>
      </c>
      <c r="B1019" s="3">
        <v>109.92764126500001</v>
      </c>
      <c r="C1019" s="3">
        <v>25.053360929899998</v>
      </c>
      <c r="D1019" s="3">
        <v>21.056661696300001</v>
      </c>
      <c r="E1019" s="4">
        <f t="shared" si="15"/>
        <v>5.1778542227296587</v>
      </c>
    </row>
    <row r="1020" spans="1:5" x14ac:dyDescent="0.3">
      <c r="A1020" s="2">
        <v>1019</v>
      </c>
      <c r="B1020" s="3">
        <v>109.945195161</v>
      </c>
      <c r="C1020" s="3">
        <v>25.047473039100002</v>
      </c>
      <c r="D1020" s="3">
        <v>20.9927412893</v>
      </c>
      <c r="E1020" s="4">
        <f t="shared" si="15"/>
        <v>5.1699892032702914</v>
      </c>
    </row>
    <row r="1021" spans="1:5" x14ac:dyDescent="0.3">
      <c r="A1021" s="2">
        <v>1020</v>
      </c>
      <c r="B1021" s="3">
        <v>109.930150227</v>
      </c>
      <c r="C1021" s="3">
        <v>25.080853644899999</v>
      </c>
      <c r="D1021" s="3">
        <v>20.874583273399999</v>
      </c>
      <c r="E1021" s="4">
        <f t="shared" si="15"/>
        <v>5.1554189842882856</v>
      </c>
    </row>
    <row r="1022" spans="1:5" x14ac:dyDescent="0.3">
      <c r="A1022" s="2">
        <v>1021</v>
      </c>
      <c r="B1022" s="3">
        <v>109.90383889</v>
      </c>
      <c r="C1022" s="3">
        <v>25.0280767207</v>
      </c>
      <c r="D1022" s="3">
        <v>20.874583273399999</v>
      </c>
      <c r="E1022" s="4">
        <f t="shared" si="15"/>
        <v>5.1554189842882856</v>
      </c>
    </row>
    <row r="1023" spans="1:5" x14ac:dyDescent="0.3">
      <c r="A1023" s="2">
        <v>1022</v>
      </c>
      <c r="B1023" s="3">
        <v>109.890183976</v>
      </c>
      <c r="C1023" s="3">
        <v>25.042821184600001</v>
      </c>
      <c r="D1023" s="3">
        <v>20.872244322899999</v>
      </c>
      <c r="E1023" s="4">
        <f t="shared" si="15"/>
        <v>5.1551301495976105</v>
      </c>
    </row>
    <row r="1024" spans="1:5" x14ac:dyDescent="0.3">
      <c r="A1024" s="2">
        <v>1023</v>
      </c>
      <c r="B1024" s="3">
        <v>109.89225790099999</v>
      </c>
      <c r="C1024" s="3">
        <v>25.034042556700001</v>
      </c>
      <c r="D1024" s="3">
        <v>20.746031717200001</v>
      </c>
      <c r="E1024" s="4">
        <f t="shared" si="15"/>
        <v>5.1395202089950942</v>
      </c>
    </row>
    <row r="1025" spans="1:5" x14ac:dyDescent="0.3">
      <c r="A1025" s="2">
        <v>1024</v>
      </c>
      <c r="B1025" s="3">
        <v>109.912398243</v>
      </c>
      <c r="C1025" s="3">
        <v>25.058001633100002</v>
      </c>
      <c r="D1025" s="3">
        <v>20.691328931800001</v>
      </c>
      <c r="E1025" s="4">
        <f t="shared" si="15"/>
        <v>5.1327398364899164</v>
      </c>
    </row>
    <row r="1026" spans="1:5" x14ac:dyDescent="0.3">
      <c r="A1026" s="2">
        <v>1025</v>
      </c>
      <c r="B1026" s="3">
        <v>109.957037762</v>
      </c>
      <c r="C1026" s="3">
        <v>25.053545209300001</v>
      </c>
      <c r="D1026" s="3">
        <v>20.622950461399999</v>
      </c>
      <c r="E1026" s="4">
        <f t="shared" ref="E1026:E1089" si="16">SQRT(D1026/PI())*2</f>
        <v>5.1242517557755445</v>
      </c>
    </row>
    <row r="1027" spans="1:5" x14ac:dyDescent="0.3">
      <c r="A1027" s="2">
        <v>1026</v>
      </c>
      <c r="B1027" s="3">
        <v>109.93343628300001</v>
      </c>
      <c r="C1027" s="3">
        <v>25.056223845000002</v>
      </c>
      <c r="D1027" s="3">
        <v>20.622950453800001</v>
      </c>
      <c r="E1027" s="4">
        <f t="shared" si="16"/>
        <v>5.124251754831346</v>
      </c>
    </row>
    <row r="1028" spans="1:5" x14ac:dyDescent="0.3">
      <c r="A1028" s="2">
        <v>1027</v>
      </c>
      <c r="B1028" s="3">
        <v>109.93506436200001</v>
      </c>
      <c r="C1028" s="3">
        <v>25.0441518021</v>
      </c>
      <c r="D1028" s="3">
        <v>20.622950453800001</v>
      </c>
      <c r="E1028" s="4">
        <f t="shared" si="16"/>
        <v>5.124251754831346</v>
      </c>
    </row>
    <row r="1029" spans="1:5" x14ac:dyDescent="0.3">
      <c r="A1029" s="2">
        <v>1028</v>
      </c>
      <c r="B1029" s="3">
        <v>109.930964793</v>
      </c>
      <c r="C1029" s="3">
        <v>25.076584629300001</v>
      </c>
      <c r="D1029" s="3">
        <v>20.622950453800001</v>
      </c>
      <c r="E1029" s="4">
        <f t="shared" si="16"/>
        <v>5.124251754831346</v>
      </c>
    </row>
    <row r="1030" spans="1:5" x14ac:dyDescent="0.3">
      <c r="A1030" s="2">
        <v>1029</v>
      </c>
      <c r="B1030" s="3">
        <v>109.904728148</v>
      </c>
      <c r="C1030" s="3">
        <v>25.030016547799999</v>
      </c>
      <c r="D1030" s="3">
        <v>20.615689575600001</v>
      </c>
      <c r="E1030" s="4">
        <f t="shared" si="16"/>
        <v>5.1233496083752073</v>
      </c>
    </row>
    <row r="1031" spans="1:5" x14ac:dyDescent="0.3">
      <c r="A1031" s="2">
        <v>1030</v>
      </c>
      <c r="B1031" s="3">
        <v>109.95677003500001</v>
      </c>
      <c r="C1031" s="3">
        <v>25.0360739704</v>
      </c>
      <c r="D1031" s="3">
        <v>20.613921347400002</v>
      </c>
      <c r="E1031" s="4">
        <f t="shared" si="16"/>
        <v>5.1231298862677717</v>
      </c>
    </row>
    <row r="1032" spans="1:5" x14ac:dyDescent="0.3">
      <c r="A1032" s="2">
        <v>1031</v>
      </c>
      <c r="B1032" s="3">
        <v>109.927944074</v>
      </c>
      <c r="C1032" s="3">
        <v>25.0795830468</v>
      </c>
      <c r="D1032" s="3">
        <v>20.613921339899999</v>
      </c>
      <c r="E1032" s="4">
        <f t="shared" si="16"/>
        <v>5.1231298853357927</v>
      </c>
    </row>
    <row r="1033" spans="1:5" x14ac:dyDescent="0.3">
      <c r="A1033" s="2">
        <v>1032</v>
      </c>
      <c r="B1033" s="3">
        <v>109.93646472899999</v>
      </c>
      <c r="C1033" s="3">
        <v>25.026458305799999</v>
      </c>
      <c r="D1033" s="3">
        <v>20.583054027500001</v>
      </c>
      <c r="E1033" s="4">
        <f t="shared" si="16"/>
        <v>5.1192927577189176</v>
      </c>
    </row>
    <row r="1034" spans="1:5" x14ac:dyDescent="0.3">
      <c r="A1034" s="2">
        <v>1033</v>
      </c>
      <c r="B1034" s="3">
        <v>109.900104621</v>
      </c>
      <c r="C1034" s="3">
        <v>25.0406316115</v>
      </c>
      <c r="D1034" s="3">
        <v>20.5594952155</v>
      </c>
      <c r="E1034" s="4">
        <f t="shared" si="16"/>
        <v>5.1163622162790601</v>
      </c>
    </row>
    <row r="1035" spans="1:5" x14ac:dyDescent="0.3">
      <c r="A1035" s="2">
        <v>1034</v>
      </c>
      <c r="B1035" s="3">
        <v>109.909813146</v>
      </c>
      <c r="C1035" s="3">
        <v>25.058789216600001</v>
      </c>
      <c r="D1035" s="3">
        <v>20.5157329884</v>
      </c>
      <c r="E1035" s="4">
        <f t="shared" si="16"/>
        <v>5.1109140601323535</v>
      </c>
    </row>
    <row r="1036" spans="1:5" x14ac:dyDescent="0.3">
      <c r="A1036" s="2">
        <v>1035</v>
      </c>
      <c r="B1036" s="3">
        <v>109.920195221</v>
      </c>
      <c r="C1036" s="3">
        <v>25.060052375800002</v>
      </c>
      <c r="D1036" s="3">
        <v>20.5157329884</v>
      </c>
      <c r="E1036" s="4">
        <f t="shared" si="16"/>
        <v>5.1109140601323535</v>
      </c>
    </row>
    <row r="1037" spans="1:5" x14ac:dyDescent="0.3">
      <c r="A1037" s="2">
        <v>1036</v>
      </c>
      <c r="B1037" s="3">
        <v>109.954347641</v>
      </c>
      <c r="C1037" s="3">
        <v>25.0407107455</v>
      </c>
      <c r="D1037" s="3">
        <v>20.5157329884</v>
      </c>
      <c r="E1037" s="4">
        <f t="shared" si="16"/>
        <v>5.1109140601323535</v>
      </c>
    </row>
    <row r="1038" spans="1:5" x14ac:dyDescent="0.3">
      <c r="A1038" s="2">
        <v>1037</v>
      </c>
      <c r="B1038" s="3">
        <v>109.944285744</v>
      </c>
      <c r="C1038" s="3">
        <v>25.0543126251</v>
      </c>
      <c r="D1038" s="3">
        <v>20.5157329884</v>
      </c>
      <c r="E1038" s="4">
        <f t="shared" si="16"/>
        <v>5.1109140601323535</v>
      </c>
    </row>
    <row r="1039" spans="1:5" x14ac:dyDescent="0.3">
      <c r="A1039" s="2">
        <v>1038</v>
      </c>
      <c r="B1039" s="3">
        <v>109.903430036</v>
      </c>
      <c r="C1039" s="3">
        <v>25.027139979400001</v>
      </c>
      <c r="D1039" s="3">
        <v>20.480723212899999</v>
      </c>
      <c r="E1039" s="4">
        <f t="shared" si="16"/>
        <v>5.1065513509059786</v>
      </c>
    </row>
    <row r="1040" spans="1:5" x14ac:dyDescent="0.3">
      <c r="A1040" s="2">
        <v>1039</v>
      </c>
      <c r="B1040" s="3">
        <v>109.928961034</v>
      </c>
      <c r="C1040" s="3">
        <v>25.080555045299999</v>
      </c>
      <c r="D1040" s="3">
        <v>20.4807232062</v>
      </c>
      <c r="E1040" s="4">
        <f t="shared" si="16"/>
        <v>5.106551350070708</v>
      </c>
    </row>
    <row r="1041" spans="1:5" x14ac:dyDescent="0.3">
      <c r="A1041" s="2">
        <v>1040</v>
      </c>
      <c r="B1041" s="3">
        <v>109.927925153</v>
      </c>
      <c r="C1041" s="3">
        <v>25.064134245000002</v>
      </c>
      <c r="D1041" s="3">
        <v>20.458193334299999</v>
      </c>
      <c r="E1041" s="4">
        <f t="shared" si="16"/>
        <v>5.1037418397748207</v>
      </c>
    </row>
    <row r="1042" spans="1:5" x14ac:dyDescent="0.3">
      <c r="A1042" s="2">
        <v>1041</v>
      </c>
      <c r="B1042" s="3">
        <v>109.929411195</v>
      </c>
      <c r="C1042" s="3">
        <v>25.039435732000001</v>
      </c>
      <c r="D1042" s="3">
        <v>20.446260454699999</v>
      </c>
      <c r="E1042" s="4">
        <f t="shared" si="16"/>
        <v>5.1022531643264024</v>
      </c>
    </row>
    <row r="1043" spans="1:5" x14ac:dyDescent="0.3">
      <c r="A1043" s="2">
        <v>1042</v>
      </c>
      <c r="B1043" s="3">
        <v>109.941502218</v>
      </c>
      <c r="C1043" s="3">
        <v>25.034098914800001</v>
      </c>
      <c r="D1043" s="3">
        <v>20.439500582699999</v>
      </c>
      <c r="E1043" s="4">
        <f t="shared" si="16"/>
        <v>5.1014096499429487</v>
      </c>
    </row>
    <row r="1044" spans="1:5" x14ac:dyDescent="0.3">
      <c r="A1044" s="2">
        <v>1043</v>
      </c>
      <c r="B1044" s="3">
        <v>109.89218092199999</v>
      </c>
      <c r="C1044" s="3">
        <v>25.061180348800001</v>
      </c>
      <c r="D1044" s="3">
        <v>20.4216442024</v>
      </c>
      <c r="E1044" s="4">
        <f t="shared" si="16"/>
        <v>5.0991808133274947</v>
      </c>
    </row>
    <row r="1045" spans="1:5" x14ac:dyDescent="0.3">
      <c r="A1045" s="2">
        <v>1044</v>
      </c>
      <c r="B1045" s="3">
        <v>109.913030267</v>
      </c>
      <c r="C1045" s="3">
        <v>25.032446375799999</v>
      </c>
      <c r="D1045" s="3">
        <v>20.3767879173</v>
      </c>
      <c r="E1045" s="4">
        <f t="shared" si="16"/>
        <v>5.0935775414720066</v>
      </c>
    </row>
    <row r="1046" spans="1:5" x14ac:dyDescent="0.3">
      <c r="A1046" s="2">
        <v>1045</v>
      </c>
      <c r="B1046" s="3">
        <v>109.934646996</v>
      </c>
      <c r="C1046" s="3">
        <v>25.048055397599999</v>
      </c>
      <c r="D1046" s="3">
        <v>20.376787910800001</v>
      </c>
      <c r="E1046" s="4">
        <f t="shared" si="16"/>
        <v>5.0935775406596058</v>
      </c>
    </row>
    <row r="1047" spans="1:5" x14ac:dyDescent="0.3">
      <c r="A1047" s="2">
        <v>1046</v>
      </c>
      <c r="B1047" s="3">
        <v>109.956217497</v>
      </c>
      <c r="C1047" s="3">
        <v>25.043210912399999</v>
      </c>
      <c r="D1047" s="3">
        <v>20.332497713999999</v>
      </c>
      <c r="E1047" s="4">
        <f t="shared" si="16"/>
        <v>5.0880389279861147</v>
      </c>
    </row>
    <row r="1048" spans="1:5" x14ac:dyDescent="0.3">
      <c r="A1048" s="2">
        <v>1047</v>
      </c>
      <c r="B1048" s="3">
        <v>109.92504630000001</v>
      </c>
      <c r="C1048" s="3">
        <v>25.022459829199999</v>
      </c>
      <c r="D1048" s="3">
        <v>20.305674288700001</v>
      </c>
      <c r="E1048" s="4">
        <f t="shared" si="16"/>
        <v>5.0846816504954262</v>
      </c>
    </row>
    <row r="1049" spans="1:5" x14ac:dyDescent="0.3">
      <c r="A1049" s="2">
        <v>1048</v>
      </c>
      <c r="B1049" s="3">
        <v>109.942202972</v>
      </c>
      <c r="C1049" s="3">
        <v>25.056419538</v>
      </c>
      <c r="D1049" s="3">
        <v>20.305674288700001</v>
      </c>
      <c r="E1049" s="4">
        <f t="shared" si="16"/>
        <v>5.0846816504954262</v>
      </c>
    </row>
    <row r="1050" spans="1:5" x14ac:dyDescent="0.3">
      <c r="A1050" s="2">
        <v>1049</v>
      </c>
      <c r="B1050" s="3">
        <v>109.888235149</v>
      </c>
      <c r="C1050" s="3">
        <v>25.052969662599999</v>
      </c>
      <c r="D1050" s="3">
        <v>20.286965254199998</v>
      </c>
      <c r="E1050" s="4">
        <f t="shared" si="16"/>
        <v>5.0823386746964898</v>
      </c>
    </row>
    <row r="1051" spans="1:5" x14ac:dyDescent="0.3">
      <c r="A1051" s="2">
        <v>1050</v>
      </c>
      <c r="B1051" s="3">
        <v>109.905589893</v>
      </c>
      <c r="C1051" s="3">
        <v>25.068184564599999</v>
      </c>
      <c r="D1051" s="3">
        <v>20.240030949000001</v>
      </c>
      <c r="E1051" s="4">
        <f t="shared" si="16"/>
        <v>5.0764562236791093</v>
      </c>
    </row>
    <row r="1052" spans="1:5" x14ac:dyDescent="0.3">
      <c r="A1052" s="2">
        <v>1051</v>
      </c>
      <c r="B1052" s="3">
        <v>109.945200447</v>
      </c>
      <c r="C1052" s="3">
        <v>25.035146808</v>
      </c>
      <c r="D1052" s="3">
        <v>20.240030949000001</v>
      </c>
      <c r="E1052" s="4">
        <f t="shared" si="16"/>
        <v>5.0764562236791093</v>
      </c>
    </row>
    <row r="1053" spans="1:5" x14ac:dyDescent="0.3">
      <c r="A1053" s="2">
        <v>1052</v>
      </c>
      <c r="B1053" s="3">
        <v>109.94882324300001</v>
      </c>
      <c r="C1053" s="3">
        <v>25.027107590500002</v>
      </c>
      <c r="D1053" s="3">
        <v>20.2356547282</v>
      </c>
      <c r="E1053" s="4">
        <f t="shared" si="16"/>
        <v>5.0759073881968444</v>
      </c>
    </row>
    <row r="1054" spans="1:5" x14ac:dyDescent="0.3">
      <c r="A1054" s="2">
        <v>1053</v>
      </c>
      <c r="B1054" s="3">
        <v>109.911459241</v>
      </c>
      <c r="C1054" s="3">
        <v>25.074884280399999</v>
      </c>
      <c r="D1054" s="3">
        <v>20.185328162400001</v>
      </c>
      <c r="E1054" s="4">
        <f t="shared" si="16"/>
        <v>5.0695915062087638</v>
      </c>
    </row>
    <row r="1055" spans="1:5" x14ac:dyDescent="0.3">
      <c r="A1055" s="2">
        <v>1054</v>
      </c>
      <c r="B1055" s="3">
        <v>109.918409412</v>
      </c>
      <c r="C1055" s="3">
        <v>25.019169137599999</v>
      </c>
      <c r="D1055" s="3">
        <v>20.115964214200002</v>
      </c>
      <c r="E1055" s="4">
        <f t="shared" si="16"/>
        <v>5.060873552855953</v>
      </c>
    </row>
    <row r="1056" spans="1:5" x14ac:dyDescent="0.3">
      <c r="A1056" s="2">
        <v>1055</v>
      </c>
      <c r="B1056" s="3">
        <v>109.912265723</v>
      </c>
      <c r="C1056" s="3">
        <v>25.0296798378</v>
      </c>
      <c r="D1056" s="3">
        <v>20.048571196000001</v>
      </c>
      <c r="E1056" s="4">
        <f t="shared" si="16"/>
        <v>5.0523889064664784</v>
      </c>
    </row>
    <row r="1057" spans="1:5" x14ac:dyDescent="0.3">
      <c r="A1057" s="2">
        <v>1056</v>
      </c>
      <c r="B1057" s="3">
        <v>109.96105621300001</v>
      </c>
      <c r="C1057" s="3">
        <v>25.048400684899999</v>
      </c>
      <c r="D1057" s="3">
        <v>20.034895496200001</v>
      </c>
      <c r="E1057" s="4">
        <f t="shared" si="16"/>
        <v>5.0506654235257216</v>
      </c>
    </row>
    <row r="1058" spans="1:5" x14ac:dyDescent="0.3">
      <c r="A1058" s="2">
        <v>1057</v>
      </c>
      <c r="B1058" s="3">
        <v>109.92730648</v>
      </c>
      <c r="C1058" s="3">
        <v>25.072338416299999</v>
      </c>
      <c r="D1058" s="3">
        <v>20.020301952099999</v>
      </c>
      <c r="E1058" s="4">
        <f t="shared" si="16"/>
        <v>5.0488256201766655</v>
      </c>
    </row>
    <row r="1059" spans="1:5" x14ac:dyDescent="0.3">
      <c r="A1059" s="2">
        <v>1058</v>
      </c>
      <c r="B1059" s="3">
        <v>109.926901121</v>
      </c>
      <c r="C1059" s="3">
        <v>25.0699958272</v>
      </c>
      <c r="D1059" s="3">
        <v>19.9665170217</v>
      </c>
      <c r="E1059" s="4">
        <f t="shared" si="16"/>
        <v>5.0420391750417988</v>
      </c>
    </row>
    <row r="1060" spans="1:5" x14ac:dyDescent="0.3">
      <c r="A1060" s="2">
        <v>1059</v>
      </c>
      <c r="B1060" s="3">
        <v>109.911383066</v>
      </c>
      <c r="C1060" s="3">
        <v>25.069100494200001</v>
      </c>
      <c r="D1060" s="3">
        <v>19.966517014400001</v>
      </c>
      <c r="E1060" s="4">
        <f t="shared" si="16"/>
        <v>5.0420391741200836</v>
      </c>
    </row>
    <row r="1061" spans="1:5" x14ac:dyDescent="0.3">
      <c r="A1061" s="2">
        <v>1060</v>
      </c>
      <c r="B1061" s="3">
        <v>109.946114536</v>
      </c>
      <c r="C1061" s="3">
        <v>25.048871393700001</v>
      </c>
      <c r="D1061" s="3">
        <v>19.9490121268</v>
      </c>
      <c r="E1061" s="4">
        <f t="shared" si="16"/>
        <v>5.0398284810341583</v>
      </c>
    </row>
    <row r="1062" spans="1:5" x14ac:dyDescent="0.3">
      <c r="A1062" s="2">
        <v>1061</v>
      </c>
      <c r="B1062" s="3">
        <v>109.95608855899999</v>
      </c>
      <c r="C1062" s="3">
        <v>25.053579676799998</v>
      </c>
      <c r="D1062" s="3">
        <v>19.9205666736</v>
      </c>
      <c r="E1062" s="4">
        <f t="shared" si="16"/>
        <v>5.0362340337161573</v>
      </c>
    </row>
    <row r="1063" spans="1:5" x14ac:dyDescent="0.3">
      <c r="A1063" s="2">
        <v>1062</v>
      </c>
      <c r="B1063" s="3">
        <v>109.923792388</v>
      </c>
      <c r="C1063" s="3">
        <v>25.0811748452</v>
      </c>
      <c r="D1063" s="3">
        <v>19.9205666736</v>
      </c>
      <c r="E1063" s="4">
        <f t="shared" si="16"/>
        <v>5.0362340337161573</v>
      </c>
    </row>
    <row r="1064" spans="1:5" x14ac:dyDescent="0.3">
      <c r="A1064" s="2">
        <v>1063</v>
      </c>
      <c r="B1064" s="3">
        <v>109.91571034</v>
      </c>
      <c r="C1064" s="3">
        <v>25.047009829899999</v>
      </c>
      <c r="D1064" s="3">
        <v>19.889933113200001</v>
      </c>
      <c r="E1064" s="4">
        <f t="shared" si="16"/>
        <v>5.0323602198037856</v>
      </c>
    </row>
    <row r="1065" spans="1:5" x14ac:dyDescent="0.3">
      <c r="A1065" s="2">
        <v>1064</v>
      </c>
      <c r="B1065" s="3">
        <v>109.956645646</v>
      </c>
      <c r="C1065" s="3">
        <v>25.059595053700001</v>
      </c>
      <c r="D1065" s="3">
        <v>19.780527543200002</v>
      </c>
      <c r="E1065" s="4">
        <f t="shared" si="16"/>
        <v>5.0185007605584078</v>
      </c>
    </row>
    <row r="1066" spans="1:5" x14ac:dyDescent="0.3">
      <c r="A1066" s="2">
        <v>1065</v>
      </c>
      <c r="B1066" s="3">
        <v>109.90268862400001</v>
      </c>
      <c r="C1066" s="3">
        <v>25.055295026300001</v>
      </c>
      <c r="D1066" s="3">
        <v>19.754270210000001</v>
      </c>
      <c r="E1066" s="4">
        <f t="shared" si="16"/>
        <v>5.0151687916515622</v>
      </c>
    </row>
    <row r="1067" spans="1:5" x14ac:dyDescent="0.3">
      <c r="A1067" s="2">
        <v>1066</v>
      </c>
      <c r="B1067" s="3">
        <v>109.923599509</v>
      </c>
      <c r="C1067" s="3">
        <v>25.015537754299999</v>
      </c>
      <c r="D1067" s="3">
        <v>19.649240857999999</v>
      </c>
      <c r="E1067" s="4">
        <f t="shared" si="16"/>
        <v>5.0018187176697513</v>
      </c>
    </row>
    <row r="1068" spans="1:5" x14ac:dyDescent="0.3">
      <c r="A1068" s="2">
        <v>1067</v>
      </c>
      <c r="B1068" s="3">
        <v>109.90642846199999</v>
      </c>
      <c r="C1068" s="3">
        <v>25.031267956000001</v>
      </c>
      <c r="D1068" s="3">
        <v>19.5873535174</v>
      </c>
      <c r="E1068" s="4">
        <f t="shared" si="16"/>
        <v>4.9939356298475719</v>
      </c>
    </row>
    <row r="1069" spans="1:5" x14ac:dyDescent="0.3">
      <c r="A1069" s="2">
        <v>1068</v>
      </c>
      <c r="B1069" s="3">
        <v>109.936403598</v>
      </c>
      <c r="C1069" s="3">
        <v>25.061571130699999</v>
      </c>
      <c r="D1069" s="3">
        <v>19.474191934</v>
      </c>
      <c r="E1069" s="4">
        <f t="shared" si="16"/>
        <v>4.979489057336238</v>
      </c>
    </row>
    <row r="1070" spans="1:5" x14ac:dyDescent="0.3">
      <c r="A1070" s="2">
        <v>1069</v>
      </c>
      <c r="B1070" s="3">
        <v>109.944049565</v>
      </c>
      <c r="C1070" s="3">
        <v>25.0385868282</v>
      </c>
      <c r="D1070" s="3">
        <v>19.4282389402</v>
      </c>
      <c r="E1070" s="4">
        <f t="shared" si="16"/>
        <v>4.9736105701216902</v>
      </c>
    </row>
    <row r="1071" spans="1:5" x14ac:dyDescent="0.3">
      <c r="A1071" s="2">
        <v>1070</v>
      </c>
      <c r="B1071" s="3">
        <v>109.934850717</v>
      </c>
      <c r="C1071" s="3">
        <v>25.029651317999999</v>
      </c>
      <c r="D1071" s="3">
        <v>19.397608041200002</v>
      </c>
      <c r="E1071" s="4">
        <f t="shared" si="16"/>
        <v>4.9696882831148095</v>
      </c>
    </row>
    <row r="1072" spans="1:5" x14ac:dyDescent="0.3">
      <c r="A1072" s="2">
        <v>1071</v>
      </c>
      <c r="B1072" s="3">
        <v>109.924969111</v>
      </c>
      <c r="C1072" s="3">
        <v>25.030858715099999</v>
      </c>
      <c r="D1072" s="3">
        <v>19.3950464654</v>
      </c>
      <c r="E1072" s="4">
        <f t="shared" si="16"/>
        <v>4.9693601330275134</v>
      </c>
    </row>
    <row r="1073" spans="1:5" x14ac:dyDescent="0.3">
      <c r="A1073" s="2">
        <v>1072</v>
      </c>
      <c r="B1073" s="3">
        <v>109.954464489</v>
      </c>
      <c r="C1073" s="3">
        <v>25.044818735500002</v>
      </c>
      <c r="D1073" s="3">
        <v>19.394380569100001</v>
      </c>
      <c r="E1073" s="4">
        <f t="shared" si="16"/>
        <v>4.9692748249841614</v>
      </c>
    </row>
    <row r="1074" spans="1:5" x14ac:dyDescent="0.3">
      <c r="A1074" s="2">
        <v>1073</v>
      </c>
      <c r="B1074" s="3">
        <v>109.90370947</v>
      </c>
      <c r="C1074" s="3">
        <v>25.021730031600001</v>
      </c>
      <c r="D1074" s="3">
        <v>19.344251498399998</v>
      </c>
      <c r="E1074" s="4">
        <f t="shared" si="16"/>
        <v>4.9628485742631021</v>
      </c>
    </row>
    <row r="1075" spans="1:5" x14ac:dyDescent="0.3">
      <c r="A1075" s="2">
        <v>1074</v>
      </c>
      <c r="B1075" s="3">
        <v>109.92075730099999</v>
      </c>
      <c r="C1075" s="3">
        <v>25.046387900100001</v>
      </c>
      <c r="D1075" s="3">
        <v>19.342905253400001</v>
      </c>
      <c r="E1075" s="4">
        <f t="shared" si="16"/>
        <v>4.9626758788676097</v>
      </c>
    </row>
    <row r="1076" spans="1:5" x14ac:dyDescent="0.3">
      <c r="A1076" s="2">
        <v>1075</v>
      </c>
      <c r="B1076" s="3">
        <v>109.921042607</v>
      </c>
      <c r="C1076" s="3">
        <v>25.058811325499999</v>
      </c>
      <c r="D1076" s="3">
        <v>19.310083578299999</v>
      </c>
      <c r="E1076" s="4">
        <f t="shared" si="16"/>
        <v>4.9584636757802949</v>
      </c>
    </row>
    <row r="1077" spans="1:5" x14ac:dyDescent="0.3">
      <c r="A1077" s="2">
        <v>1076</v>
      </c>
      <c r="B1077" s="3">
        <v>109.91806886000001</v>
      </c>
      <c r="C1077" s="3">
        <v>25.015677762700001</v>
      </c>
      <c r="D1077" s="3">
        <v>19.310083578299999</v>
      </c>
      <c r="E1077" s="4">
        <f t="shared" si="16"/>
        <v>4.9584636757802949</v>
      </c>
    </row>
    <row r="1078" spans="1:5" x14ac:dyDescent="0.3">
      <c r="A1078" s="2">
        <v>1077</v>
      </c>
      <c r="B1078" s="3">
        <v>109.927504431</v>
      </c>
      <c r="C1078" s="3">
        <v>25.0675259649</v>
      </c>
      <c r="D1078" s="3">
        <v>19.310083578299999</v>
      </c>
      <c r="E1078" s="4">
        <f t="shared" si="16"/>
        <v>4.9584636757802949</v>
      </c>
    </row>
    <row r="1079" spans="1:5" x14ac:dyDescent="0.3">
      <c r="A1079" s="2">
        <v>1078</v>
      </c>
      <c r="B1079" s="3">
        <v>109.943312945</v>
      </c>
      <c r="C1079" s="3">
        <v>25.069874446099998</v>
      </c>
      <c r="D1079" s="3">
        <v>19.2271845697</v>
      </c>
      <c r="E1079" s="4">
        <f t="shared" si="16"/>
        <v>4.9478087804667403</v>
      </c>
    </row>
    <row r="1080" spans="1:5" x14ac:dyDescent="0.3">
      <c r="A1080" s="2">
        <v>1079</v>
      </c>
      <c r="B1080" s="3">
        <v>109.89613097199999</v>
      </c>
      <c r="C1080" s="3">
        <v>25.043209388499999</v>
      </c>
      <c r="D1080" s="3">
        <v>19.220371016800001</v>
      </c>
      <c r="E1080" s="4">
        <f t="shared" si="16"/>
        <v>4.9469320232919465</v>
      </c>
    </row>
    <row r="1081" spans="1:5" x14ac:dyDescent="0.3">
      <c r="A1081" s="2">
        <v>1080</v>
      </c>
      <c r="B1081" s="3">
        <v>109.917671168</v>
      </c>
      <c r="C1081" s="3">
        <v>25.036351674199999</v>
      </c>
      <c r="D1081" s="3">
        <v>19.220371002499999</v>
      </c>
      <c r="E1081" s="4">
        <f t="shared" si="16"/>
        <v>4.9469320214516816</v>
      </c>
    </row>
    <row r="1082" spans="1:5" x14ac:dyDescent="0.3">
      <c r="A1082" s="2">
        <v>1081</v>
      </c>
      <c r="B1082" s="3">
        <v>109.953607182</v>
      </c>
      <c r="C1082" s="3">
        <v>25.049590253200002</v>
      </c>
      <c r="D1082" s="3">
        <v>19.214353702699999</v>
      </c>
      <c r="E1082" s="4">
        <f t="shared" si="16"/>
        <v>4.946157595629777</v>
      </c>
    </row>
    <row r="1083" spans="1:5" x14ac:dyDescent="0.3">
      <c r="A1083" s="2">
        <v>1082</v>
      </c>
      <c r="B1083" s="3">
        <v>109.927232824</v>
      </c>
      <c r="C1083" s="3">
        <v>25.0784529206</v>
      </c>
      <c r="D1083" s="3">
        <v>19.2121746915</v>
      </c>
      <c r="E1083" s="4">
        <f t="shared" si="16"/>
        <v>4.9458771272220128</v>
      </c>
    </row>
    <row r="1084" spans="1:5" x14ac:dyDescent="0.3">
      <c r="A1084" s="2">
        <v>1083</v>
      </c>
      <c r="B1084" s="3">
        <v>109.956207089</v>
      </c>
      <c r="C1084" s="3">
        <v>25.036663720699998</v>
      </c>
      <c r="D1084" s="3">
        <v>19.129719006399998</v>
      </c>
      <c r="E1084" s="4">
        <f t="shared" si="16"/>
        <v>4.9352522446801359</v>
      </c>
    </row>
    <row r="1085" spans="1:5" x14ac:dyDescent="0.3">
      <c r="A1085" s="2">
        <v>1084</v>
      </c>
      <c r="B1085" s="3">
        <v>109.898694499</v>
      </c>
      <c r="C1085" s="3">
        <v>25.0507544397</v>
      </c>
      <c r="D1085" s="3">
        <v>19.080331876599999</v>
      </c>
      <c r="E1085" s="4">
        <f t="shared" si="16"/>
        <v>4.9288774657073793</v>
      </c>
    </row>
    <row r="1086" spans="1:5" x14ac:dyDescent="0.3">
      <c r="A1086" s="2">
        <v>1085</v>
      </c>
      <c r="B1086" s="3">
        <v>109.923812738</v>
      </c>
      <c r="C1086" s="3">
        <v>25.019705571900001</v>
      </c>
      <c r="D1086" s="3">
        <v>19.0628269935</v>
      </c>
      <c r="E1086" s="4">
        <f t="shared" si="16"/>
        <v>4.9266159950384925</v>
      </c>
    </row>
    <row r="1087" spans="1:5" x14ac:dyDescent="0.3">
      <c r="A1087" s="2">
        <v>1086</v>
      </c>
      <c r="B1087" s="3">
        <v>109.909741889</v>
      </c>
      <c r="C1087" s="3">
        <v>25.0533180569</v>
      </c>
      <c r="D1087" s="3">
        <v>19.062826986000001</v>
      </c>
      <c r="E1087" s="4">
        <f t="shared" si="16"/>
        <v>4.9266159940693388</v>
      </c>
    </row>
    <row r="1088" spans="1:5" x14ac:dyDescent="0.3">
      <c r="A1088" s="2">
        <v>1087</v>
      </c>
      <c r="B1088" s="3">
        <v>109.919720693</v>
      </c>
      <c r="C1088" s="3">
        <v>25.053915105200002</v>
      </c>
      <c r="D1088" s="3">
        <v>19.045322093500001</v>
      </c>
      <c r="E1088" s="4">
        <f t="shared" si="16"/>
        <v>4.9243534836222391</v>
      </c>
    </row>
    <row r="1089" spans="1:5" x14ac:dyDescent="0.3">
      <c r="A1089" s="2">
        <v>1088</v>
      </c>
      <c r="B1089" s="3">
        <v>109.904661516</v>
      </c>
      <c r="C1089" s="3">
        <v>25.021772315900002</v>
      </c>
      <c r="D1089" s="3">
        <v>18.940292751499999</v>
      </c>
      <c r="E1089" s="4">
        <f t="shared" si="16"/>
        <v>4.9107565323553315</v>
      </c>
    </row>
    <row r="1090" spans="1:5" x14ac:dyDescent="0.3">
      <c r="A1090" s="2">
        <v>1089</v>
      </c>
      <c r="B1090" s="3">
        <v>109.900169194</v>
      </c>
      <c r="C1090" s="3">
        <v>25.039852212300001</v>
      </c>
      <c r="D1090" s="3">
        <v>18.940292743800001</v>
      </c>
      <c r="E1090" s="4">
        <f t="shared" ref="E1090:E1153" si="17">SQRT(D1090/PI())*2</f>
        <v>4.9107565313571202</v>
      </c>
    </row>
    <row r="1091" spans="1:5" x14ac:dyDescent="0.3">
      <c r="A1091" s="2">
        <v>1090</v>
      </c>
      <c r="B1091" s="3">
        <v>109.922116761</v>
      </c>
      <c r="C1091" s="3">
        <v>25.0719680212</v>
      </c>
      <c r="D1091" s="3">
        <v>18.927164081299999</v>
      </c>
      <c r="E1091" s="4">
        <f t="shared" si="17"/>
        <v>4.9090542651311297</v>
      </c>
    </row>
    <row r="1092" spans="1:5" x14ac:dyDescent="0.3">
      <c r="A1092" s="2">
        <v>1091</v>
      </c>
      <c r="B1092" s="3">
        <v>109.91166428699999</v>
      </c>
      <c r="C1092" s="3">
        <v>25.043147974</v>
      </c>
      <c r="D1092" s="3">
        <v>18.927164073499998</v>
      </c>
      <c r="E1092" s="4">
        <f t="shared" si="17"/>
        <v>4.9090542641196038</v>
      </c>
    </row>
    <row r="1093" spans="1:5" x14ac:dyDescent="0.3">
      <c r="A1093" s="2">
        <v>1092</v>
      </c>
      <c r="B1093" s="3">
        <v>109.909088436</v>
      </c>
      <c r="C1093" s="3">
        <v>25.0766293412</v>
      </c>
      <c r="D1093" s="3">
        <v>18.927164073499998</v>
      </c>
      <c r="E1093" s="4">
        <f t="shared" si="17"/>
        <v>4.9090542641196038</v>
      </c>
    </row>
    <row r="1094" spans="1:5" x14ac:dyDescent="0.3">
      <c r="A1094" s="2">
        <v>1093</v>
      </c>
      <c r="B1094" s="3">
        <v>109.924377757</v>
      </c>
      <c r="C1094" s="3">
        <v>25.016046530400001</v>
      </c>
      <c r="D1094" s="3">
        <v>18.927164073499998</v>
      </c>
      <c r="E1094" s="4">
        <f t="shared" si="17"/>
        <v>4.9090542641196038</v>
      </c>
    </row>
    <row r="1095" spans="1:5" x14ac:dyDescent="0.3">
      <c r="A1095" s="2">
        <v>1094</v>
      </c>
      <c r="B1095" s="3">
        <v>109.929723866</v>
      </c>
      <c r="C1095" s="3">
        <v>25.029663613</v>
      </c>
      <c r="D1095" s="3">
        <v>18.914157750299999</v>
      </c>
      <c r="E1095" s="4">
        <f t="shared" si="17"/>
        <v>4.907367278189092</v>
      </c>
    </row>
    <row r="1096" spans="1:5" x14ac:dyDescent="0.3">
      <c r="A1096" s="2">
        <v>1095</v>
      </c>
      <c r="B1096" s="3">
        <v>109.959923136</v>
      </c>
      <c r="C1096" s="3">
        <v>25.038817922100002</v>
      </c>
      <c r="D1096" s="3">
        <v>18.7871249427</v>
      </c>
      <c r="E1096" s="4">
        <f t="shared" si="17"/>
        <v>4.8908598844094859</v>
      </c>
    </row>
    <row r="1097" spans="1:5" x14ac:dyDescent="0.3">
      <c r="A1097" s="2">
        <v>1096</v>
      </c>
      <c r="B1097" s="3">
        <v>109.914605416</v>
      </c>
      <c r="C1097" s="3">
        <v>25.0641668134</v>
      </c>
      <c r="D1097" s="3">
        <v>18.6602144792</v>
      </c>
      <c r="E1097" s="4">
        <f t="shared" si="17"/>
        <v>4.8743125657016604</v>
      </c>
    </row>
    <row r="1098" spans="1:5" x14ac:dyDescent="0.3">
      <c r="A1098" s="2">
        <v>1097</v>
      </c>
      <c r="B1098" s="3">
        <v>109.900502872</v>
      </c>
      <c r="C1098" s="3">
        <v>25.064397573499999</v>
      </c>
      <c r="D1098" s="3">
        <v>18.5989473578</v>
      </c>
      <c r="E1098" s="4">
        <f t="shared" si="17"/>
        <v>4.8663040663730142</v>
      </c>
    </row>
    <row r="1099" spans="1:5" x14ac:dyDescent="0.3">
      <c r="A1099" s="2">
        <v>1098</v>
      </c>
      <c r="B1099" s="3">
        <v>109.904507909</v>
      </c>
      <c r="C1099" s="3">
        <v>25.0238755741</v>
      </c>
      <c r="D1099" s="3">
        <v>18.5989473578</v>
      </c>
      <c r="E1099" s="4">
        <f t="shared" si="17"/>
        <v>4.8663040663730142</v>
      </c>
    </row>
    <row r="1100" spans="1:5" x14ac:dyDescent="0.3">
      <c r="A1100" s="2">
        <v>1099</v>
      </c>
      <c r="B1100" s="3">
        <v>109.946472724</v>
      </c>
      <c r="C1100" s="3">
        <v>25.032319043600001</v>
      </c>
      <c r="D1100" s="3">
        <v>18.5989473578</v>
      </c>
      <c r="E1100" s="4">
        <f t="shared" si="17"/>
        <v>4.8663040663730142</v>
      </c>
    </row>
    <row r="1101" spans="1:5" x14ac:dyDescent="0.3">
      <c r="A1101" s="2">
        <v>1100</v>
      </c>
      <c r="B1101" s="3">
        <v>109.90898135499999</v>
      </c>
      <c r="C1101" s="3">
        <v>25.075821633299999</v>
      </c>
      <c r="D1101" s="3">
        <v>18.5551851305</v>
      </c>
      <c r="E1101" s="4">
        <f t="shared" si="17"/>
        <v>4.8605756313459914</v>
      </c>
    </row>
    <row r="1102" spans="1:5" x14ac:dyDescent="0.3">
      <c r="A1102" s="2">
        <v>1101</v>
      </c>
      <c r="B1102" s="3">
        <v>109.907224429</v>
      </c>
      <c r="C1102" s="3">
        <v>25.065959137899998</v>
      </c>
      <c r="D1102" s="3">
        <v>18.555185123000001</v>
      </c>
      <c r="E1102" s="4">
        <f t="shared" si="17"/>
        <v>4.8605756303636696</v>
      </c>
    </row>
    <row r="1103" spans="1:5" x14ac:dyDescent="0.3">
      <c r="A1103" s="2">
        <v>1102</v>
      </c>
      <c r="B1103" s="3">
        <v>109.927790833</v>
      </c>
      <c r="C1103" s="3">
        <v>25.039766841999999</v>
      </c>
      <c r="D1103" s="3">
        <v>18.5510824142</v>
      </c>
      <c r="E1103" s="4">
        <f t="shared" si="17"/>
        <v>4.8600382434092522</v>
      </c>
    </row>
    <row r="1104" spans="1:5" x14ac:dyDescent="0.3">
      <c r="A1104" s="2">
        <v>1103</v>
      </c>
      <c r="B1104" s="3">
        <v>109.95453736100001</v>
      </c>
      <c r="C1104" s="3">
        <v>25.034075961700001</v>
      </c>
      <c r="D1104" s="3">
        <v>18.547426732000002</v>
      </c>
      <c r="E1104" s="4">
        <f t="shared" si="17"/>
        <v>4.8595593594749378</v>
      </c>
    </row>
    <row r="1105" spans="1:5" x14ac:dyDescent="0.3">
      <c r="A1105" s="2">
        <v>1104</v>
      </c>
      <c r="B1105" s="3">
        <v>109.899157995</v>
      </c>
      <c r="C1105" s="3">
        <v>25.059285982199999</v>
      </c>
      <c r="D1105" s="3">
        <v>18.489541786499998</v>
      </c>
      <c r="E1105" s="4">
        <f t="shared" si="17"/>
        <v>4.8519702973745655</v>
      </c>
    </row>
    <row r="1106" spans="1:5" x14ac:dyDescent="0.3">
      <c r="A1106" s="2">
        <v>1105</v>
      </c>
      <c r="B1106" s="3">
        <v>109.900390422</v>
      </c>
      <c r="C1106" s="3">
        <v>25.044723079299999</v>
      </c>
      <c r="D1106" s="3">
        <v>18.489541786499998</v>
      </c>
      <c r="E1106" s="4">
        <f t="shared" si="17"/>
        <v>4.8519702973745655</v>
      </c>
    </row>
    <row r="1107" spans="1:5" x14ac:dyDescent="0.3">
      <c r="A1107" s="2">
        <v>1106</v>
      </c>
      <c r="B1107" s="3">
        <v>109.891988699</v>
      </c>
      <c r="C1107" s="3">
        <v>25.058609498300001</v>
      </c>
      <c r="D1107" s="3">
        <v>18.489541786499998</v>
      </c>
      <c r="E1107" s="4">
        <f t="shared" si="17"/>
        <v>4.8519702973745655</v>
      </c>
    </row>
    <row r="1108" spans="1:5" x14ac:dyDescent="0.3">
      <c r="A1108" s="2">
        <v>1107</v>
      </c>
      <c r="B1108" s="3">
        <v>109.92016352500001</v>
      </c>
      <c r="C1108" s="3">
        <v>25.024078294900001</v>
      </c>
      <c r="D1108" s="3">
        <v>18.489541786499998</v>
      </c>
      <c r="E1108" s="4">
        <f t="shared" si="17"/>
        <v>4.8519702973745655</v>
      </c>
    </row>
    <row r="1109" spans="1:5" x14ac:dyDescent="0.3">
      <c r="A1109" s="2">
        <v>1108</v>
      </c>
      <c r="B1109" s="3">
        <v>109.933409166</v>
      </c>
      <c r="C1109" s="3">
        <v>25.056400347699999</v>
      </c>
      <c r="D1109" s="3">
        <v>18.4895417794</v>
      </c>
      <c r="E1109" s="4">
        <f t="shared" si="17"/>
        <v>4.8519702964429845</v>
      </c>
    </row>
    <row r="1110" spans="1:5" x14ac:dyDescent="0.3">
      <c r="A1110" s="2">
        <v>1109</v>
      </c>
      <c r="B1110" s="3">
        <v>109.902960655</v>
      </c>
      <c r="C1110" s="3">
        <v>25.067865068700002</v>
      </c>
      <c r="D1110" s="3">
        <v>18.4895417794</v>
      </c>
      <c r="E1110" s="4">
        <f t="shared" si="17"/>
        <v>4.8519702964429845</v>
      </c>
    </row>
    <row r="1111" spans="1:5" x14ac:dyDescent="0.3">
      <c r="A1111" s="2">
        <v>1110</v>
      </c>
      <c r="B1111" s="3">
        <v>109.898333099</v>
      </c>
      <c r="C1111" s="3">
        <v>25.045881124899999</v>
      </c>
      <c r="D1111" s="3">
        <v>18.461080689399999</v>
      </c>
      <c r="E1111" s="4">
        <f t="shared" si="17"/>
        <v>4.8482345211727083</v>
      </c>
    </row>
    <row r="1112" spans="1:5" x14ac:dyDescent="0.3">
      <c r="A1112" s="2">
        <v>1111</v>
      </c>
      <c r="B1112" s="3">
        <v>109.892518998</v>
      </c>
      <c r="C1112" s="3">
        <v>25.0338751255</v>
      </c>
      <c r="D1112" s="3">
        <v>18.458208157600001</v>
      </c>
      <c r="E1112" s="4">
        <f t="shared" si="17"/>
        <v>4.8478573154755171</v>
      </c>
    </row>
    <row r="1113" spans="1:5" x14ac:dyDescent="0.3">
      <c r="A1113" s="2">
        <v>1112</v>
      </c>
      <c r="B1113" s="3">
        <v>109.939308027</v>
      </c>
      <c r="C1113" s="3">
        <v>25.047494840599999</v>
      </c>
      <c r="D1113" s="3">
        <v>18.434838993500001</v>
      </c>
      <c r="E1113" s="4">
        <f t="shared" si="17"/>
        <v>4.8447875089987145</v>
      </c>
    </row>
    <row r="1114" spans="1:5" x14ac:dyDescent="0.3">
      <c r="A1114" s="2">
        <v>1113</v>
      </c>
      <c r="B1114" s="3">
        <v>109.950722115</v>
      </c>
      <c r="C1114" s="3">
        <v>25.025721686299999</v>
      </c>
      <c r="D1114" s="3">
        <v>18.434838993500001</v>
      </c>
      <c r="E1114" s="4">
        <f t="shared" si="17"/>
        <v>4.8447875089987145</v>
      </c>
    </row>
    <row r="1115" spans="1:5" x14ac:dyDescent="0.3">
      <c r="A1115" s="2">
        <v>1114</v>
      </c>
      <c r="B1115" s="3">
        <v>109.901035853</v>
      </c>
      <c r="C1115" s="3">
        <v>25.072186792899998</v>
      </c>
      <c r="D1115" s="3">
        <v>18.396820699399999</v>
      </c>
      <c r="E1115" s="4">
        <f t="shared" si="17"/>
        <v>4.8397892115130876</v>
      </c>
    </row>
    <row r="1116" spans="1:5" x14ac:dyDescent="0.3">
      <c r="A1116" s="2">
        <v>1115</v>
      </c>
      <c r="B1116" s="3">
        <v>109.919830038</v>
      </c>
      <c r="C1116" s="3">
        <v>25.0182077696</v>
      </c>
      <c r="D1116" s="3">
        <v>18.370973374399998</v>
      </c>
      <c r="E1116" s="4">
        <f t="shared" si="17"/>
        <v>4.8363880919093791</v>
      </c>
    </row>
    <row r="1117" spans="1:5" x14ac:dyDescent="0.3">
      <c r="A1117" s="2">
        <v>1116</v>
      </c>
      <c r="B1117" s="3">
        <v>109.93183936699999</v>
      </c>
      <c r="C1117" s="3">
        <v>25.0795050752</v>
      </c>
      <c r="D1117" s="3">
        <v>18.353878873700001</v>
      </c>
      <c r="E1117" s="4">
        <f t="shared" si="17"/>
        <v>4.8341373978481528</v>
      </c>
    </row>
    <row r="1118" spans="1:5" x14ac:dyDescent="0.3">
      <c r="A1118" s="2">
        <v>1117</v>
      </c>
      <c r="B1118" s="3">
        <v>109.890443156</v>
      </c>
      <c r="C1118" s="3">
        <v>25.055949374099999</v>
      </c>
      <c r="D1118" s="3">
        <v>18.2996706978</v>
      </c>
      <c r="E1118" s="4">
        <f t="shared" si="17"/>
        <v>4.8269933072328026</v>
      </c>
    </row>
    <row r="1119" spans="1:5" x14ac:dyDescent="0.3">
      <c r="A1119" s="2">
        <v>1118</v>
      </c>
      <c r="B1119" s="3">
        <v>109.937079978</v>
      </c>
      <c r="C1119" s="3">
        <v>25.028427447399999</v>
      </c>
      <c r="D1119" s="3">
        <v>18.246599247900001</v>
      </c>
      <c r="E1119" s="4">
        <f t="shared" si="17"/>
        <v>4.8199887675554969</v>
      </c>
    </row>
    <row r="1120" spans="1:5" x14ac:dyDescent="0.3">
      <c r="A1120" s="2">
        <v>1119</v>
      </c>
      <c r="B1120" s="3">
        <v>109.949922524</v>
      </c>
      <c r="C1120" s="3">
        <v>25.0475637913</v>
      </c>
      <c r="D1120" s="3">
        <v>18.2400970829</v>
      </c>
      <c r="E1120" s="4">
        <f t="shared" si="17"/>
        <v>4.8191298909405589</v>
      </c>
    </row>
    <row r="1121" spans="1:5" x14ac:dyDescent="0.3">
      <c r="A1121" s="2">
        <v>1120</v>
      </c>
      <c r="B1121" s="3">
        <v>109.94443522500001</v>
      </c>
      <c r="C1121" s="3">
        <v>25.0191582685</v>
      </c>
      <c r="D1121" s="3">
        <v>18.205087301300001</v>
      </c>
      <c r="E1121" s="4">
        <f t="shared" si="17"/>
        <v>4.8145027850621398</v>
      </c>
    </row>
    <row r="1122" spans="1:5" x14ac:dyDescent="0.3">
      <c r="A1122" s="2">
        <v>1121</v>
      </c>
      <c r="B1122" s="3">
        <v>109.91642052</v>
      </c>
      <c r="C1122" s="3">
        <v>25.047347053599999</v>
      </c>
      <c r="D1122" s="3">
        <v>18.2050872943</v>
      </c>
      <c r="E1122" s="4">
        <f t="shared" si="17"/>
        <v>4.8145027841365335</v>
      </c>
    </row>
    <row r="1123" spans="1:5" x14ac:dyDescent="0.3">
      <c r="A1123" s="2">
        <v>1122</v>
      </c>
      <c r="B1123" s="3">
        <v>109.898367123</v>
      </c>
      <c r="C1123" s="3">
        <v>25.052843873600001</v>
      </c>
      <c r="D1123" s="3">
        <v>18.2050872943</v>
      </c>
      <c r="E1123" s="4">
        <f t="shared" si="17"/>
        <v>4.8145027841365335</v>
      </c>
    </row>
    <row r="1124" spans="1:5" x14ac:dyDescent="0.3">
      <c r="A1124" s="2">
        <v>1123</v>
      </c>
      <c r="B1124" s="3">
        <v>109.891752892</v>
      </c>
      <c r="C1124" s="3">
        <v>25.043717710999999</v>
      </c>
      <c r="D1124" s="3">
        <v>18.1745585605</v>
      </c>
      <c r="E1124" s="4">
        <f t="shared" si="17"/>
        <v>4.8104642881257913</v>
      </c>
    </row>
    <row r="1125" spans="1:5" x14ac:dyDescent="0.3">
      <c r="A1125" s="2">
        <v>1124</v>
      </c>
      <c r="B1125" s="3">
        <v>109.941818219</v>
      </c>
      <c r="C1125" s="3">
        <v>25.060517498999999</v>
      </c>
      <c r="D1125" s="3">
        <v>18.150638684099999</v>
      </c>
      <c r="E1125" s="4">
        <f t="shared" si="17"/>
        <v>4.8072976748684821</v>
      </c>
    </row>
    <row r="1126" spans="1:5" x14ac:dyDescent="0.3">
      <c r="A1126" s="2">
        <v>1125</v>
      </c>
      <c r="B1126" s="3">
        <v>109.93699560100001</v>
      </c>
      <c r="C1126" s="3">
        <v>25.026177910299999</v>
      </c>
      <c r="D1126" s="3">
        <v>18.0240797455</v>
      </c>
      <c r="E1126" s="4">
        <f t="shared" si="17"/>
        <v>4.7905084374657649</v>
      </c>
    </row>
    <row r="1127" spans="1:5" x14ac:dyDescent="0.3">
      <c r="A1127" s="2">
        <v>1126</v>
      </c>
      <c r="B1127" s="3">
        <v>109.90446011500001</v>
      </c>
      <c r="C1127" s="3">
        <v>25.022103334699999</v>
      </c>
      <c r="D1127" s="3">
        <v>17.9950286017</v>
      </c>
      <c r="E1127" s="4">
        <f t="shared" si="17"/>
        <v>4.7866462188389001</v>
      </c>
    </row>
    <row r="1128" spans="1:5" x14ac:dyDescent="0.3">
      <c r="A1128" s="2">
        <v>1127</v>
      </c>
      <c r="B1128" s="3">
        <v>109.932216096</v>
      </c>
      <c r="C1128" s="3">
        <v>25.0706283769</v>
      </c>
      <c r="D1128" s="3">
        <v>17.995028594899999</v>
      </c>
      <c r="E1128" s="4">
        <f t="shared" si="17"/>
        <v>4.7866462179345062</v>
      </c>
    </row>
    <row r="1129" spans="1:5" x14ac:dyDescent="0.3">
      <c r="A1129" s="2">
        <v>1128</v>
      </c>
      <c r="B1129" s="3">
        <v>109.92389843799999</v>
      </c>
      <c r="C1129" s="3">
        <v>25.0355024841</v>
      </c>
      <c r="D1129" s="3">
        <v>17.995028594899999</v>
      </c>
      <c r="E1129" s="4">
        <f t="shared" si="17"/>
        <v>4.7866462179345062</v>
      </c>
    </row>
    <row r="1130" spans="1:5" x14ac:dyDescent="0.3">
      <c r="A1130" s="2">
        <v>1129</v>
      </c>
      <c r="B1130" s="3">
        <v>109.908239372</v>
      </c>
      <c r="C1130" s="3">
        <v>25.025408231299998</v>
      </c>
      <c r="D1130" s="3">
        <v>17.925009040700001</v>
      </c>
      <c r="E1130" s="4">
        <f t="shared" si="17"/>
        <v>4.7773246017362636</v>
      </c>
    </row>
    <row r="1131" spans="1:5" x14ac:dyDescent="0.3">
      <c r="A1131" s="2">
        <v>1130</v>
      </c>
      <c r="B1131" s="3">
        <v>109.941368763</v>
      </c>
      <c r="C1131" s="3">
        <v>25.067369020800001</v>
      </c>
      <c r="D1131" s="3">
        <v>17.925009033999999</v>
      </c>
      <c r="E1131" s="4">
        <f t="shared" si="17"/>
        <v>4.7773246008434302</v>
      </c>
    </row>
    <row r="1132" spans="1:5" x14ac:dyDescent="0.3">
      <c r="A1132" s="2">
        <v>1131</v>
      </c>
      <c r="B1132" s="3">
        <v>109.907080307</v>
      </c>
      <c r="C1132" s="3">
        <v>25.048541611699999</v>
      </c>
      <c r="D1132" s="3">
        <v>17.7784055648</v>
      </c>
      <c r="E1132" s="4">
        <f t="shared" si="17"/>
        <v>4.7577483127465916</v>
      </c>
    </row>
    <row r="1133" spans="1:5" x14ac:dyDescent="0.3">
      <c r="A1133" s="2">
        <v>1132</v>
      </c>
      <c r="B1133" s="3">
        <v>109.918883041</v>
      </c>
      <c r="C1133" s="3">
        <v>25.076554966100002</v>
      </c>
      <c r="D1133" s="3">
        <v>17.7784055648</v>
      </c>
      <c r="E1133" s="4">
        <f t="shared" si="17"/>
        <v>4.7577483127465916</v>
      </c>
    </row>
    <row r="1134" spans="1:5" x14ac:dyDescent="0.3">
      <c r="A1134" s="2">
        <v>1133</v>
      </c>
      <c r="B1134" s="3">
        <v>109.902678517</v>
      </c>
      <c r="C1134" s="3">
        <v>25.0678561356</v>
      </c>
      <c r="D1134" s="3">
        <v>17.7784055648</v>
      </c>
      <c r="E1134" s="4">
        <f t="shared" si="17"/>
        <v>4.7577483127465916</v>
      </c>
    </row>
    <row r="1135" spans="1:5" x14ac:dyDescent="0.3">
      <c r="A1135" s="2">
        <v>1134</v>
      </c>
      <c r="B1135" s="3">
        <v>109.905469328</v>
      </c>
      <c r="C1135" s="3">
        <v>25.023375110900002</v>
      </c>
      <c r="D1135" s="3">
        <v>17.7784055648</v>
      </c>
      <c r="E1135" s="4">
        <f t="shared" si="17"/>
        <v>4.7577483127465916</v>
      </c>
    </row>
    <row r="1136" spans="1:5" x14ac:dyDescent="0.3">
      <c r="A1136" s="2">
        <v>1135</v>
      </c>
      <c r="B1136" s="3">
        <v>109.951591385</v>
      </c>
      <c r="C1136" s="3">
        <v>25.044336678600001</v>
      </c>
      <c r="D1136" s="3">
        <v>17.7784055648</v>
      </c>
      <c r="E1136" s="4">
        <f t="shared" si="17"/>
        <v>4.7577483127465916</v>
      </c>
    </row>
    <row r="1137" spans="1:5" x14ac:dyDescent="0.3">
      <c r="A1137" s="2">
        <v>1136</v>
      </c>
      <c r="B1137" s="3">
        <v>109.901701496</v>
      </c>
      <c r="C1137" s="3">
        <v>25.039513768799999</v>
      </c>
      <c r="D1137" s="3">
        <v>17.7784055648</v>
      </c>
      <c r="E1137" s="4">
        <f t="shared" si="17"/>
        <v>4.7577483127465916</v>
      </c>
    </row>
    <row r="1138" spans="1:5" x14ac:dyDescent="0.3">
      <c r="A1138" s="2">
        <v>1137</v>
      </c>
      <c r="B1138" s="3">
        <v>109.895595535</v>
      </c>
      <c r="C1138" s="3">
        <v>25.0406999229</v>
      </c>
      <c r="D1138" s="3">
        <v>17.723702780100002</v>
      </c>
      <c r="E1138" s="4">
        <f t="shared" si="17"/>
        <v>4.7504230610289717</v>
      </c>
    </row>
    <row r="1139" spans="1:5" x14ac:dyDescent="0.3">
      <c r="A1139" s="2">
        <v>1138</v>
      </c>
      <c r="B1139" s="3">
        <v>109.895929814</v>
      </c>
      <c r="C1139" s="3">
        <v>25.041587351499999</v>
      </c>
      <c r="D1139" s="3">
        <v>17.723702780100002</v>
      </c>
      <c r="E1139" s="4">
        <f t="shared" si="17"/>
        <v>4.7504230610289717</v>
      </c>
    </row>
    <row r="1140" spans="1:5" x14ac:dyDescent="0.3">
      <c r="A1140" s="2">
        <v>1139</v>
      </c>
      <c r="B1140" s="3">
        <v>109.89426138100001</v>
      </c>
      <c r="C1140" s="3">
        <v>25.0443810087</v>
      </c>
      <c r="D1140" s="3">
        <v>17.723702780100002</v>
      </c>
      <c r="E1140" s="4">
        <f t="shared" si="17"/>
        <v>4.7504230610289717</v>
      </c>
    </row>
    <row r="1141" spans="1:5" x14ac:dyDescent="0.3">
      <c r="A1141" s="2">
        <v>1140</v>
      </c>
      <c r="B1141" s="3">
        <v>109.90061343399999</v>
      </c>
      <c r="C1141" s="3">
        <v>25.040183875699999</v>
      </c>
      <c r="D1141" s="3">
        <v>17.723702773799999</v>
      </c>
      <c r="E1141" s="4">
        <f t="shared" si="17"/>
        <v>4.750423060184688</v>
      </c>
    </row>
    <row r="1142" spans="1:5" x14ac:dyDescent="0.3">
      <c r="A1142" s="2">
        <v>1141</v>
      </c>
      <c r="B1142" s="3">
        <v>109.942473163</v>
      </c>
      <c r="C1142" s="3">
        <v>25.066303749100001</v>
      </c>
      <c r="D1142" s="3">
        <v>17.679940549600001</v>
      </c>
      <c r="E1142" s="4">
        <f t="shared" si="17"/>
        <v>4.7445547163371877</v>
      </c>
    </row>
    <row r="1143" spans="1:5" x14ac:dyDescent="0.3">
      <c r="A1143" s="2">
        <v>1142</v>
      </c>
      <c r="B1143" s="3">
        <v>109.953935313</v>
      </c>
      <c r="C1143" s="3">
        <v>25.0636151472</v>
      </c>
      <c r="D1143" s="3">
        <v>17.679940549600001</v>
      </c>
      <c r="E1143" s="4">
        <f t="shared" si="17"/>
        <v>4.7445547163371877</v>
      </c>
    </row>
    <row r="1144" spans="1:5" x14ac:dyDescent="0.3">
      <c r="A1144" s="2">
        <v>1143</v>
      </c>
      <c r="B1144" s="3">
        <v>109.950637861</v>
      </c>
      <c r="C1144" s="3">
        <v>25.0267280875</v>
      </c>
      <c r="D1144" s="3">
        <v>17.679940549600001</v>
      </c>
      <c r="E1144" s="4">
        <f t="shared" si="17"/>
        <v>4.7445547163371877</v>
      </c>
    </row>
    <row r="1145" spans="1:5" x14ac:dyDescent="0.3">
      <c r="A1145" s="2">
        <v>1144</v>
      </c>
      <c r="B1145" s="3">
        <v>109.896736327</v>
      </c>
      <c r="C1145" s="3">
        <v>25.068585603399999</v>
      </c>
      <c r="D1145" s="3">
        <v>17.679940542499999</v>
      </c>
      <c r="E1145" s="4">
        <f t="shared" si="17"/>
        <v>4.744554715384516</v>
      </c>
    </row>
    <row r="1146" spans="1:5" x14ac:dyDescent="0.3">
      <c r="A1146" s="2">
        <v>1145</v>
      </c>
      <c r="B1146" s="3">
        <v>109.91853090799999</v>
      </c>
      <c r="C1146" s="3">
        <v>25.0387267869</v>
      </c>
      <c r="D1146" s="3">
        <v>17.573270114500001</v>
      </c>
      <c r="E1146" s="4">
        <f t="shared" si="17"/>
        <v>4.7302201259660235</v>
      </c>
    </row>
    <row r="1147" spans="1:5" x14ac:dyDescent="0.3">
      <c r="A1147" s="2">
        <v>1146</v>
      </c>
      <c r="B1147" s="3">
        <v>109.93719978199999</v>
      </c>
      <c r="C1147" s="3">
        <v>25.041307204900001</v>
      </c>
      <c r="D1147" s="3">
        <v>17.526772753700001</v>
      </c>
      <c r="E1147" s="4">
        <f t="shared" si="17"/>
        <v>4.7239581032855957</v>
      </c>
    </row>
    <row r="1148" spans="1:5" x14ac:dyDescent="0.3">
      <c r="A1148" s="2">
        <v>1147</v>
      </c>
      <c r="B1148" s="3">
        <v>109.908577447</v>
      </c>
      <c r="C1148" s="3">
        <v>25.0733270355</v>
      </c>
      <c r="D1148" s="3">
        <v>17.5048916326</v>
      </c>
      <c r="E1148" s="4">
        <f t="shared" si="17"/>
        <v>4.7210083936517186</v>
      </c>
    </row>
    <row r="1149" spans="1:5" x14ac:dyDescent="0.3">
      <c r="A1149" s="2">
        <v>1148</v>
      </c>
      <c r="B1149" s="3">
        <v>109.904421658</v>
      </c>
      <c r="C1149" s="3">
        <v>25.020706506100002</v>
      </c>
      <c r="D1149" s="3">
        <v>17.408614733099999</v>
      </c>
      <c r="E1149" s="4">
        <f t="shared" si="17"/>
        <v>4.7080077206013682</v>
      </c>
    </row>
    <row r="1150" spans="1:5" x14ac:dyDescent="0.3">
      <c r="A1150" s="2">
        <v>1149</v>
      </c>
      <c r="B1150" s="3">
        <v>109.90553243700001</v>
      </c>
      <c r="C1150" s="3">
        <v>25.0232236314</v>
      </c>
      <c r="D1150" s="3">
        <v>17.373604942299998</v>
      </c>
      <c r="E1150" s="4">
        <f t="shared" si="17"/>
        <v>4.7032712921053816</v>
      </c>
    </row>
    <row r="1151" spans="1:5" x14ac:dyDescent="0.3">
      <c r="A1151" s="2">
        <v>1150</v>
      </c>
      <c r="B1151" s="3">
        <v>109.918119338</v>
      </c>
      <c r="C1151" s="3">
        <v>25.036239069899999</v>
      </c>
      <c r="D1151" s="3">
        <v>17.3692287185</v>
      </c>
      <c r="E1151" s="4">
        <f t="shared" si="17"/>
        <v>4.7026789031299865</v>
      </c>
    </row>
    <row r="1152" spans="1:5" x14ac:dyDescent="0.3">
      <c r="A1152" s="2">
        <v>1151</v>
      </c>
      <c r="B1152" s="3">
        <v>109.91186845999999</v>
      </c>
      <c r="C1152" s="3">
        <v>25.075612633199999</v>
      </c>
      <c r="D1152" s="3">
        <v>17.340783273500001</v>
      </c>
      <c r="E1152" s="4">
        <f t="shared" si="17"/>
        <v>4.6988265556947582</v>
      </c>
    </row>
    <row r="1153" spans="1:5" x14ac:dyDescent="0.3">
      <c r="A1153" s="2">
        <v>1152</v>
      </c>
      <c r="B1153" s="3">
        <v>109.952960498</v>
      </c>
      <c r="C1153" s="3">
        <v>25.0264142917</v>
      </c>
      <c r="D1153" s="3">
        <v>17.340783266199999</v>
      </c>
      <c r="E1153" s="4">
        <f t="shared" si="17"/>
        <v>4.6988265547057191</v>
      </c>
    </row>
    <row r="1154" spans="1:5" x14ac:dyDescent="0.3">
      <c r="A1154" s="2">
        <v>1153</v>
      </c>
      <c r="B1154" s="3">
        <v>109.94682363699999</v>
      </c>
      <c r="C1154" s="3">
        <v>25.0309976566</v>
      </c>
      <c r="D1154" s="3">
        <v>17.315709303599998</v>
      </c>
      <c r="E1154" s="4">
        <f t="shared" ref="E1154:E1217" si="18">SQRT(D1154/PI())*2</f>
        <v>4.6954281839340366</v>
      </c>
    </row>
    <row r="1155" spans="1:5" x14ac:dyDescent="0.3">
      <c r="A1155" s="2">
        <v>1154</v>
      </c>
      <c r="B1155" s="3">
        <v>109.91994887</v>
      </c>
      <c r="C1155" s="3">
        <v>25.0348317033</v>
      </c>
      <c r="D1155" s="3">
        <v>17.191991694199999</v>
      </c>
      <c r="E1155" s="4">
        <f t="shared" si="18"/>
        <v>4.6786241223049654</v>
      </c>
    </row>
    <row r="1156" spans="1:5" x14ac:dyDescent="0.3">
      <c r="A1156" s="2">
        <v>1155</v>
      </c>
      <c r="B1156" s="3">
        <v>109.94744611199999</v>
      </c>
      <c r="C1156" s="3">
        <v>25.025950582099998</v>
      </c>
      <c r="D1156" s="3">
        <v>17.191991694199999</v>
      </c>
      <c r="E1156" s="4">
        <f t="shared" si="18"/>
        <v>4.6786241223049654</v>
      </c>
    </row>
    <row r="1157" spans="1:5" x14ac:dyDescent="0.3">
      <c r="A1157" s="2">
        <v>1156</v>
      </c>
      <c r="B1157" s="3">
        <v>109.914576177</v>
      </c>
      <c r="C1157" s="3">
        <v>25.068845650899998</v>
      </c>
      <c r="D1157" s="3">
        <v>17.1766749212</v>
      </c>
      <c r="E1157" s="4">
        <f t="shared" si="18"/>
        <v>4.6765395065937998</v>
      </c>
    </row>
    <row r="1158" spans="1:5" x14ac:dyDescent="0.3">
      <c r="A1158" s="2">
        <v>1157</v>
      </c>
      <c r="B1158" s="3">
        <v>109.907707238</v>
      </c>
      <c r="C1158" s="3">
        <v>25.077120725499999</v>
      </c>
      <c r="D1158" s="3">
        <v>17.121972126700001</v>
      </c>
      <c r="E1158" s="4">
        <f t="shared" si="18"/>
        <v>4.6690868481500383</v>
      </c>
    </row>
    <row r="1159" spans="1:5" x14ac:dyDescent="0.3">
      <c r="A1159" s="2">
        <v>1158</v>
      </c>
      <c r="B1159" s="3">
        <v>109.908360511</v>
      </c>
      <c r="C1159" s="3">
        <v>25.077645765</v>
      </c>
      <c r="D1159" s="3">
        <v>17.121972126700001</v>
      </c>
      <c r="E1159" s="4">
        <f t="shared" si="18"/>
        <v>4.6690868481500383</v>
      </c>
    </row>
    <row r="1160" spans="1:5" x14ac:dyDescent="0.3">
      <c r="A1160" s="2">
        <v>1159</v>
      </c>
      <c r="B1160" s="3">
        <v>109.895476714</v>
      </c>
      <c r="C1160" s="3">
        <v>25.0545405238</v>
      </c>
      <c r="D1160" s="3">
        <v>17.121972126700001</v>
      </c>
      <c r="E1160" s="4">
        <f t="shared" si="18"/>
        <v>4.6690868481500383</v>
      </c>
    </row>
    <row r="1161" spans="1:5" x14ac:dyDescent="0.3">
      <c r="A1161" s="2">
        <v>1160</v>
      </c>
      <c r="B1161" s="3">
        <v>109.898193181</v>
      </c>
      <c r="C1161" s="3">
        <v>25.042455893100001</v>
      </c>
      <c r="D1161" s="3">
        <v>17.121972126700001</v>
      </c>
      <c r="E1161" s="4">
        <f t="shared" si="18"/>
        <v>4.6690868481500383</v>
      </c>
    </row>
    <row r="1162" spans="1:5" x14ac:dyDescent="0.3">
      <c r="A1162" s="2">
        <v>1161</v>
      </c>
      <c r="B1162" s="3">
        <v>109.905540819</v>
      </c>
      <c r="C1162" s="3">
        <v>25.023325958200001</v>
      </c>
      <c r="D1162" s="3">
        <v>17.121972120199999</v>
      </c>
      <c r="E1162" s="4">
        <f t="shared" si="18"/>
        <v>4.6690868472637765</v>
      </c>
    </row>
    <row r="1163" spans="1:5" x14ac:dyDescent="0.3">
      <c r="A1163" s="2">
        <v>1162</v>
      </c>
      <c r="B1163" s="3">
        <v>109.917610772</v>
      </c>
      <c r="C1163" s="3">
        <v>25.037235025299999</v>
      </c>
      <c r="D1163" s="3">
        <v>17.094620732799999</v>
      </c>
      <c r="E1163" s="4">
        <f t="shared" si="18"/>
        <v>4.6653560549276989</v>
      </c>
    </row>
    <row r="1164" spans="1:5" x14ac:dyDescent="0.3">
      <c r="A1164" s="2">
        <v>1163</v>
      </c>
      <c r="B1164" s="3">
        <v>109.904108451</v>
      </c>
      <c r="C1164" s="3">
        <v>25.020211332100001</v>
      </c>
      <c r="D1164" s="3">
        <v>17.080945037900001</v>
      </c>
      <c r="E1164" s="4">
        <f t="shared" si="18"/>
        <v>4.6634895393580686</v>
      </c>
    </row>
    <row r="1165" spans="1:5" x14ac:dyDescent="0.3">
      <c r="A1165" s="2">
        <v>1164</v>
      </c>
      <c r="B1165" s="3">
        <v>109.938163589</v>
      </c>
      <c r="C1165" s="3">
        <v>25.0784482</v>
      </c>
      <c r="D1165" s="3">
        <v>17.069221352900001</v>
      </c>
      <c r="E1165" s="4">
        <f t="shared" si="18"/>
        <v>4.661888847275331</v>
      </c>
    </row>
    <row r="1166" spans="1:5" x14ac:dyDescent="0.3">
      <c r="A1166" s="2">
        <v>1165</v>
      </c>
      <c r="B1166" s="3">
        <v>109.914380751</v>
      </c>
      <c r="C1166" s="3">
        <v>25.015963423599999</v>
      </c>
      <c r="D1166" s="3">
        <v>17.034447671599999</v>
      </c>
      <c r="E1166" s="4">
        <f t="shared" si="18"/>
        <v>4.6571377903389264</v>
      </c>
    </row>
    <row r="1167" spans="1:5" x14ac:dyDescent="0.3">
      <c r="A1167" s="2">
        <v>1166</v>
      </c>
      <c r="B1167" s="3">
        <v>109.93313314300001</v>
      </c>
      <c r="C1167" s="3">
        <v>25.070651612700001</v>
      </c>
      <c r="D1167" s="3">
        <v>16.979744884500001</v>
      </c>
      <c r="E1167" s="4">
        <f t="shared" si="18"/>
        <v>4.6496540351363764</v>
      </c>
    </row>
    <row r="1168" spans="1:5" x14ac:dyDescent="0.3">
      <c r="A1168" s="2">
        <v>1167</v>
      </c>
      <c r="B1168" s="3">
        <v>109.940911226</v>
      </c>
      <c r="C1168" s="3">
        <v>25.0660177701</v>
      </c>
      <c r="D1168" s="3">
        <v>16.979744884500001</v>
      </c>
      <c r="E1168" s="4">
        <f t="shared" si="18"/>
        <v>4.6496540351363764</v>
      </c>
    </row>
    <row r="1169" spans="1:5" x14ac:dyDescent="0.3">
      <c r="A1169" s="2">
        <v>1168</v>
      </c>
      <c r="B1169" s="3">
        <v>109.901289812</v>
      </c>
      <c r="C1169" s="3">
        <v>25.040066568499999</v>
      </c>
      <c r="D1169" s="3">
        <v>16.979744884500001</v>
      </c>
      <c r="E1169" s="4">
        <f t="shared" si="18"/>
        <v>4.6496540351363764</v>
      </c>
    </row>
    <row r="1170" spans="1:5" x14ac:dyDescent="0.3">
      <c r="A1170" s="2">
        <v>1169</v>
      </c>
      <c r="B1170" s="3">
        <v>109.920010578</v>
      </c>
      <c r="C1170" s="3">
        <v>25.0275236849</v>
      </c>
      <c r="D1170" s="3">
        <v>16.954999778200001</v>
      </c>
      <c r="E1170" s="4">
        <f t="shared" si="18"/>
        <v>4.6462647576930172</v>
      </c>
    </row>
    <row r="1171" spans="1:5" x14ac:dyDescent="0.3">
      <c r="A1171" s="2">
        <v>1170</v>
      </c>
      <c r="B1171" s="3">
        <v>109.93010163</v>
      </c>
      <c r="C1171" s="3">
        <v>25.065103024700001</v>
      </c>
      <c r="D1171" s="3">
        <v>16.8747155328</v>
      </c>
      <c r="E1171" s="4">
        <f t="shared" si="18"/>
        <v>4.6352513548369361</v>
      </c>
    </row>
    <row r="1172" spans="1:5" x14ac:dyDescent="0.3">
      <c r="A1172" s="2">
        <v>1171</v>
      </c>
      <c r="B1172" s="3">
        <v>109.936326042</v>
      </c>
      <c r="C1172" s="3">
        <v>25.068773088299999</v>
      </c>
      <c r="D1172" s="3">
        <v>16.839705751099999</v>
      </c>
      <c r="E1172" s="4">
        <f t="shared" si="18"/>
        <v>4.6304405064750229</v>
      </c>
    </row>
    <row r="1173" spans="1:5" x14ac:dyDescent="0.3">
      <c r="A1173" s="2">
        <v>1172</v>
      </c>
      <c r="B1173" s="3">
        <v>109.91404068200001</v>
      </c>
      <c r="C1173" s="3">
        <v>25.028903791099999</v>
      </c>
      <c r="D1173" s="3">
        <v>16.839705751099999</v>
      </c>
      <c r="E1173" s="4">
        <f t="shared" si="18"/>
        <v>4.6304405064750229</v>
      </c>
    </row>
    <row r="1174" spans="1:5" x14ac:dyDescent="0.3">
      <c r="A1174" s="2">
        <v>1173</v>
      </c>
      <c r="B1174" s="3">
        <v>109.92309526</v>
      </c>
      <c r="C1174" s="3">
        <v>25.062772038199999</v>
      </c>
      <c r="D1174" s="3">
        <v>16.839705751099999</v>
      </c>
      <c r="E1174" s="4">
        <f t="shared" si="18"/>
        <v>4.6304405064750229</v>
      </c>
    </row>
    <row r="1175" spans="1:5" x14ac:dyDescent="0.3">
      <c r="A1175" s="2">
        <v>1174</v>
      </c>
      <c r="B1175" s="3">
        <v>109.957273007</v>
      </c>
      <c r="C1175" s="3">
        <v>25.038101110700001</v>
      </c>
      <c r="D1175" s="3">
        <v>16.824027161499998</v>
      </c>
      <c r="E1175" s="4">
        <f t="shared" si="18"/>
        <v>4.6282844212213528</v>
      </c>
    </row>
    <row r="1176" spans="1:5" x14ac:dyDescent="0.3">
      <c r="A1176" s="2">
        <v>1175</v>
      </c>
      <c r="B1176" s="3">
        <v>109.898634465</v>
      </c>
      <c r="C1176" s="3">
        <v>25.025117302599998</v>
      </c>
      <c r="D1176" s="3">
        <v>16.770709091600001</v>
      </c>
      <c r="E1176" s="4">
        <f t="shared" si="18"/>
        <v>4.6209447095452942</v>
      </c>
    </row>
    <row r="1177" spans="1:5" x14ac:dyDescent="0.3">
      <c r="A1177" s="2">
        <v>1176</v>
      </c>
      <c r="B1177" s="3">
        <v>109.90446988799999</v>
      </c>
      <c r="C1177" s="3">
        <v>25.0630660584</v>
      </c>
      <c r="D1177" s="3">
        <v>16.7390526274</v>
      </c>
      <c r="E1177" s="4">
        <f t="shared" si="18"/>
        <v>4.6165813917452709</v>
      </c>
    </row>
    <row r="1178" spans="1:5" x14ac:dyDescent="0.3">
      <c r="A1178" s="2">
        <v>1177</v>
      </c>
      <c r="B1178" s="3">
        <v>109.904571774</v>
      </c>
      <c r="C1178" s="3">
        <v>25.067375780300001</v>
      </c>
      <c r="D1178" s="3">
        <v>16.739052620100001</v>
      </c>
      <c r="E1178" s="4">
        <f t="shared" si="18"/>
        <v>4.6165813907386122</v>
      </c>
    </row>
    <row r="1179" spans="1:5" x14ac:dyDescent="0.3">
      <c r="A1179" s="2">
        <v>1178</v>
      </c>
      <c r="B1179" s="3">
        <v>109.936151618</v>
      </c>
      <c r="C1179" s="3">
        <v>25.0493634163</v>
      </c>
      <c r="D1179" s="3">
        <v>16.739052620100001</v>
      </c>
      <c r="E1179" s="4">
        <f t="shared" si="18"/>
        <v>4.6165813907386122</v>
      </c>
    </row>
    <row r="1180" spans="1:5" x14ac:dyDescent="0.3">
      <c r="A1180" s="2">
        <v>1179</v>
      </c>
      <c r="B1180" s="3">
        <v>109.901921298</v>
      </c>
      <c r="C1180" s="3">
        <v>25.042258744800002</v>
      </c>
      <c r="D1180" s="3">
        <v>16.739052620100001</v>
      </c>
      <c r="E1180" s="4">
        <f t="shared" si="18"/>
        <v>4.6165813907386122</v>
      </c>
    </row>
    <row r="1181" spans="1:5" x14ac:dyDescent="0.3">
      <c r="A1181" s="2">
        <v>1180</v>
      </c>
      <c r="B1181" s="3">
        <v>109.916844727</v>
      </c>
      <c r="C1181" s="3">
        <v>25.023834654200002</v>
      </c>
      <c r="D1181" s="3">
        <v>16.6996666211</v>
      </c>
      <c r="E1181" s="4">
        <f t="shared" si="18"/>
        <v>4.6111469208731961</v>
      </c>
    </row>
    <row r="1182" spans="1:5" x14ac:dyDescent="0.3">
      <c r="A1182" s="2">
        <v>1181</v>
      </c>
      <c r="B1182" s="3">
        <v>109.924183008</v>
      </c>
      <c r="C1182" s="3">
        <v>25.015957161900001</v>
      </c>
      <c r="D1182" s="3">
        <v>16.684349842300001</v>
      </c>
      <c r="E1182" s="4">
        <f t="shared" si="18"/>
        <v>4.6090317852464677</v>
      </c>
    </row>
    <row r="1183" spans="1:5" x14ac:dyDescent="0.3">
      <c r="A1183" s="2">
        <v>1182</v>
      </c>
      <c r="B1183" s="3">
        <v>109.912376287</v>
      </c>
      <c r="C1183" s="3">
        <v>25.073233198600001</v>
      </c>
      <c r="D1183" s="3">
        <v>16.684349835300001</v>
      </c>
      <c r="E1183" s="4">
        <f t="shared" si="18"/>
        <v>4.6090317842795967</v>
      </c>
    </row>
    <row r="1184" spans="1:5" x14ac:dyDescent="0.3">
      <c r="A1184" s="2">
        <v>1183</v>
      </c>
      <c r="B1184" s="3">
        <v>109.897290926</v>
      </c>
      <c r="C1184" s="3">
        <v>25.042969761599998</v>
      </c>
      <c r="D1184" s="3">
        <v>16.684349835300001</v>
      </c>
      <c r="E1184" s="4">
        <f t="shared" si="18"/>
        <v>4.6090317842795967</v>
      </c>
    </row>
    <row r="1185" spans="1:5" x14ac:dyDescent="0.3">
      <c r="A1185" s="2">
        <v>1184</v>
      </c>
      <c r="B1185" s="3">
        <v>109.897101596</v>
      </c>
      <c r="C1185" s="3">
        <v>25.044834761600001</v>
      </c>
      <c r="D1185" s="3">
        <v>16.649250493099998</v>
      </c>
      <c r="E1185" s="4">
        <f t="shared" si="18"/>
        <v>4.6041811560815376</v>
      </c>
    </row>
    <row r="1186" spans="1:5" x14ac:dyDescent="0.3">
      <c r="A1186" s="2">
        <v>1185</v>
      </c>
      <c r="B1186" s="3">
        <v>109.933644344</v>
      </c>
      <c r="C1186" s="3">
        <v>25.056209992900001</v>
      </c>
      <c r="D1186" s="3">
        <v>16.640587605099999</v>
      </c>
      <c r="E1186" s="4">
        <f t="shared" si="18"/>
        <v>4.6029831833760939</v>
      </c>
    </row>
    <row r="1187" spans="1:5" x14ac:dyDescent="0.3">
      <c r="A1187" s="2">
        <v>1186</v>
      </c>
      <c r="B1187" s="3">
        <v>109.90066373499999</v>
      </c>
      <c r="C1187" s="3">
        <v>25.070392874700001</v>
      </c>
      <c r="D1187" s="3">
        <v>16.603130681</v>
      </c>
      <c r="E1187" s="4">
        <f t="shared" si="18"/>
        <v>4.597799750908564</v>
      </c>
    </row>
    <row r="1188" spans="1:5" x14ac:dyDescent="0.3">
      <c r="A1188" s="2">
        <v>1187</v>
      </c>
      <c r="B1188" s="3">
        <v>109.913594957</v>
      </c>
      <c r="C1188" s="3">
        <v>25.031355634099999</v>
      </c>
      <c r="D1188" s="3">
        <v>16.561815594700001</v>
      </c>
      <c r="E1188" s="4">
        <f t="shared" si="18"/>
        <v>4.5920756252247799</v>
      </c>
    </row>
    <row r="1189" spans="1:5" x14ac:dyDescent="0.3">
      <c r="A1189" s="2">
        <v>1188</v>
      </c>
      <c r="B1189" s="3">
        <v>109.903778864</v>
      </c>
      <c r="C1189" s="3">
        <v>25.030090533100001</v>
      </c>
      <c r="D1189" s="3">
        <v>16.551313717500001</v>
      </c>
      <c r="E1189" s="4">
        <f t="shared" si="18"/>
        <v>4.5906194726244252</v>
      </c>
    </row>
    <row r="1190" spans="1:5" x14ac:dyDescent="0.3">
      <c r="A1190" s="2">
        <v>1189</v>
      </c>
      <c r="B1190" s="3">
        <v>109.93501001600001</v>
      </c>
      <c r="C1190" s="3">
        <v>25.075932701199999</v>
      </c>
      <c r="D1190" s="3">
        <v>16.487598529</v>
      </c>
      <c r="E1190" s="4">
        <f t="shared" si="18"/>
        <v>4.5817750321071093</v>
      </c>
    </row>
    <row r="1191" spans="1:5" x14ac:dyDescent="0.3">
      <c r="A1191" s="2">
        <v>1190</v>
      </c>
      <c r="B1191" s="3">
        <v>109.906767593</v>
      </c>
      <c r="C1191" s="3">
        <v>25.070527152899999</v>
      </c>
      <c r="D1191" s="3">
        <v>16.479214385900001</v>
      </c>
      <c r="E1191" s="4">
        <f t="shared" si="18"/>
        <v>4.5806099399857727</v>
      </c>
    </row>
    <row r="1192" spans="1:5" x14ac:dyDescent="0.3">
      <c r="A1192" s="2">
        <v>1191</v>
      </c>
      <c r="B1192" s="3">
        <v>109.92844276700001</v>
      </c>
      <c r="C1192" s="3">
        <v>25.052804726600002</v>
      </c>
      <c r="D1192" s="3">
        <v>16.399899978200001</v>
      </c>
      <c r="E1192" s="4">
        <f t="shared" si="18"/>
        <v>4.5695734135634121</v>
      </c>
    </row>
    <row r="1193" spans="1:5" x14ac:dyDescent="0.3">
      <c r="A1193" s="2">
        <v>1192</v>
      </c>
      <c r="B1193" s="3">
        <v>109.901416676</v>
      </c>
      <c r="C1193" s="3">
        <v>25.052128594500001</v>
      </c>
      <c r="D1193" s="3">
        <v>16.3845785699</v>
      </c>
      <c r="E1193" s="4">
        <f t="shared" si="18"/>
        <v>4.5674383804291194</v>
      </c>
    </row>
    <row r="1194" spans="1:5" x14ac:dyDescent="0.3">
      <c r="A1194" s="2">
        <v>1193</v>
      </c>
      <c r="B1194" s="3">
        <v>109.923239227</v>
      </c>
      <c r="C1194" s="3">
        <v>25.062455673900001</v>
      </c>
      <c r="D1194" s="3">
        <v>16.3845785699</v>
      </c>
      <c r="E1194" s="4">
        <f t="shared" si="18"/>
        <v>4.5674383804291194</v>
      </c>
    </row>
    <row r="1195" spans="1:5" x14ac:dyDescent="0.3">
      <c r="A1195" s="2">
        <v>1194</v>
      </c>
      <c r="B1195" s="3">
        <v>109.947267982</v>
      </c>
      <c r="C1195" s="3">
        <v>25.0733677976</v>
      </c>
      <c r="D1195" s="3">
        <v>16.3845785635</v>
      </c>
      <c r="E1195" s="4">
        <f t="shared" si="18"/>
        <v>4.5674383795370739</v>
      </c>
    </row>
    <row r="1196" spans="1:5" x14ac:dyDescent="0.3">
      <c r="A1196" s="2">
        <v>1195</v>
      </c>
      <c r="B1196" s="3">
        <v>109.893042849</v>
      </c>
      <c r="C1196" s="3">
        <v>25.0438868685</v>
      </c>
      <c r="D1196" s="3">
        <v>16.330783388</v>
      </c>
      <c r="E1196" s="4">
        <f t="shared" si="18"/>
        <v>4.5599341230006472</v>
      </c>
    </row>
    <row r="1197" spans="1:5" x14ac:dyDescent="0.3">
      <c r="A1197" s="2">
        <v>1196</v>
      </c>
      <c r="B1197" s="3">
        <v>109.938870464</v>
      </c>
      <c r="C1197" s="3">
        <v>25.063720839399998</v>
      </c>
      <c r="D1197" s="3">
        <v>16.3255210447</v>
      </c>
      <c r="E1197" s="4">
        <f t="shared" si="18"/>
        <v>4.5591993795531849</v>
      </c>
    </row>
    <row r="1198" spans="1:5" x14ac:dyDescent="0.3">
      <c r="A1198" s="2">
        <v>1197</v>
      </c>
      <c r="B1198" s="3">
        <v>109.95112111100001</v>
      </c>
      <c r="C1198" s="3">
        <v>25.067338213999999</v>
      </c>
      <c r="D1198" s="3">
        <v>16.192024762100001</v>
      </c>
      <c r="E1198" s="4">
        <f t="shared" si="18"/>
        <v>4.5405204807859514</v>
      </c>
    </row>
    <row r="1199" spans="1:5" x14ac:dyDescent="0.3">
      <c r="A1199" s="2">
        <v>1198</v>
      </c>
      <c r="B1199" s="3">
        <v>109.91185145</v>
      </c>
      <c r="C1199" s="3">
        <v>25.069102728400001</v>
      </c>
      <c r="D1199" s="3">
        <v>16.1920247559</v>
      </c>
      <c r="E1199" s="4">
        <f t="shared" si="18"/>
        <v>4.5405204799166583</v>
      </c>
    </row>
    <row r="1200" spans="1:5" x14ac:dyDescent="0.3">
      <c r="A1200" s="2">
        <v>1199</v>
      </c>
      <c r="B1200" s="3">
        <v>109.90154166000001</v>
      </c>
      <c r="C1200" s="3">
        <v>25.042214060599999</v>
      </c>
      <c r="D1200" s="3">
        <v>16.1920247559</v>
      </c>
      <c r="E1200" s="4">
        <f t="shared" si="18"/>
        <v>4.5405204799166583</v>
      </c>
    </row>
    <row r="1201" spans="1:5" x14ac:dyDescent="0.3">
      <c r="A1201" s="2">
        <v>1200</v>
      </c>
      <c r="B1201" s="3">
        <v>109.936559653</v>
      </c>
      <c r="C1201" s="3">
        <v>25.024196023399998</v>
      </c>
      <c r="D1201" s="3">
        <v>16.132663965399999</v>
      </c>
      <c r="E1201" s="4">
        <f t="shared" si="18"/>
        <v>4.5321899477704219</v>
      </c>
    </row>
    <row r="1202" spans="1:5" x14ac:dyDescent="0.3">
      <c r="A1202" s="2">
        <v>1201</v>
      </c>
      <c r="B1202" s="3">
        <v>109.931478205</v>
      </c>
      <c r="C1202" s="3">
        <v>25.027095444499999</v>
      </c>
      <c r="D1202" s="3">
        <v>16.132663965399999</v>
      </c>
      <c r="E1202" s="4">
        <f t="shared" si="18"/>
        <v>4.5321899477704219</v>
      </c>
    </row>
    <row r="1203" spans="1:5" x14ac:dyDescent="0.3">
      <c r="A1203" s="2">
        <v>1202</v>
      </c>
      <c r="B1203" s="3">
        <v>109.92136231000001</v>
      </c>
      <c r="C1203" s="3">
        <v>25.0202200254</v>
      </c>
      <c r="D1203" s="3">
        <v>16.019739078699999</v>
      </c>
      <c r="E1203" s="4">
        <f t="shared" si="18"/>
        <v>4.5162999558643229</v>
      </c>
    </row>
    <row r="1204" spans="1:5" x14ac:dyDescent="0.3">
      <c r="A1204" s="2">
        <v>1203</v>
      </c>
      <c r="B1204" s="3">
        <v>109.946981365</v>
      </c>
      <c r="C1204" s="3">
        <v>25.0438716321</v>
      </c>
      <c r="D1204" s="3">
        <v>15.973213619099999</v>
      </c>
      <c r="E1204" s="4">
        <f t="shared" si="18"/>
        <v>4.5097369364897979</v>
      </c>
    </row>
    <row r="1205" spans="1:5" x14ac:dyDescent="0.3">
      <c r="A1205" s="2">
        <v>1204</v>
      </c>
      <c r="B1205" s="3">
        <v>109.956262065</v>
      </c>
      <c r="C1205" s="3">
        <v>25.039436360300002</v>
      </c>
      <c r="D1205" s="3">
        <v>15.9667518941</v>
      </c>
      <c r="E1205" s="4">
        <f t="shared" si="18"/>
        <v>4.5088246708586022</v>
      </c>
    </row>
    <row r="1206" spans="1:5" x14ac:dyDescent="0.3">
      <c r="A1206" s="2">
        <v>1205</v>
      </c>
      <c r="B1206" s="3">
        <v>109.894164499</v>
      </c>
      <c r="C1206" s="3">
        <v>25.058280503300001</v>
      </c>
      <c r="D1206" s="3">
        <v>15.9119464931</v>
      </c>
      <c r="E1206" s="4">
        <f t="shared" si="18"/>
        <v>4.5010798158580698</v>
      </c>
    </row>
    <row r="1207" spans="1:5" x14ac:dyDescent="0.3">
      <c r="A1207" s="2">
        <v>1206</v>
      </c>
      <c r="B1207" s="3">
        <v>109.904330473</v>
      </c>
      <c r="C1207" s="3">
        <v>25.050581064900001</v>
      </c>
      <c r="D1207" s="3">
        <v>15.9119464868</v>
      </c>
      <c r="E1207" s="4">
        <f t="shared" si="18"/>
        <v>4.5010798149670155</v>
      </c>
    </row>
    <row r="1208" spans="1:5" x14ac:dyDescent="0.3">
      <c r="A1208" s="2">
        <v>1207</v>
      </c>
      <c r="B1208" s="3">
        <v>109.922777618</v>
      </c>
      <c r="C1208" s="3">
        <v>25.015209325299999</v>
      </c>
      <c r="D1208" s="3">
        <v>15.863808048499999</v>
      </c>
      <c r="E1208" s="4">
        <f t="shared" si="18"/>
        <v>4.494266095530854</v>
      </c>
    </row>
    <row r="1209" spans="1:5" x14ac:dyDescent="0.3">
      <c r="A1209" s="2">
        <v>1208</v>
      </c>
      <c r="B1209" s="3">
        <v>109.903107105</v>
      </c>
      <c r="C1209" s="3">
        <v>25.041927129899999</v>
      </c>
      <c r="D1209" s="3">
        <v>15.8638080351</v>
      </c>
      <c r="E1209" s="4">
        <f t="shared" si="18"/>
        <v>4.4942660936327234</v>
      </c>
    </row>
    <row r="1210" spans="1:5" x14ac:dyDescent="0.3">
      <c r="A1210" s="2">
        <v>1209</v>
      </c>
      <c r="B1210" s="3">
        <v>109.929975953</v>
      </c>
      <c r="C1210" s="3">
        <v>25.060957933499999</v>
      </c>
      <c r="D1210" s="3">
        <v>15.8244220351</v>
      </c>
      <c r="E1210" s="4">
        <f t="shared" si="18"/>
        <v>4.4886835383737846</v>
      </c>
    </row>
    <row r="1211" spans="1:5" x14ac:dyDescent="0.3">
      <c r="A1211" s="2">
        <v>1210</v>
      </c>
      <c r="B1211" s="3">
        <v>109.924610382</v>
      </c>
      <c r="C1211" s="3">
        <v>25.0348822672</v>
      </c>
      <c r="D1211" s="3">
        <v>15.824422029400001</v>
      </c>
      <c r="E1211" s="4">
        <f t="shared" si="18"/>
        <v>4.4886835375653673</v>
      </c>
    </row>
    <row r="1212" spans="1:5" x14ac:dyDescent="0.3">
      <c r="A1212" s="2">
        <v>1211</v>
      </c>
      <c r="B1212" s="3">
        <v>109.89878821800001</v>
      </c>
      <c r="C1212" s="3">
        <v>25.057726503000001</v>
      </c>
      <c r="D1212" s="3">
        <v>15.8091052518</v>
      </c>
      <c r="E1212" s="4">
        <f t="shared" si="18"/>
        <v>4.4865106679324978</v>
      </c>
    </row>
    <row r="1213" spans="1:5" x14ac:dyDescent="0.3">
      <c r="A1213" s="2">
        <v>1212</v>
      </c>
      <c r="B1213" s="3">
        <v>109.91849997</v>
      </c>
      <c r="C1213" s="3">
        <v>25.039698445199999</v>
      </c>
      <c r="D1213" s="3">
        <v>15.7981646943</v>
      </c>
      <c r="E1213" s="4">
        <f t="shared" si="18"/>
        <v>4.4849579733841045</v>
      </c>
    </row>
    <row r="1214" spans="1:5" x14ac:dyDescent="0.3">
      <c r="A1214" s="2">
        <v>1213</v>
      </c>
      <c r="B1214" s="3">
        <v>109.898019917</v>
      </c>
      <c r="C1214" s="3">
        <v>25.029523364300001</v>
      </c>
      <c r="D1214" s="3">
        <v>15.7968441976</v>
      </c>
      <c r="E1214" s="4">
        <f t="shared" si="18"/>
        <v>4.4847705308526677</v>
      </c>
    </row>
    <row r="1215" spans="1:5" x14ac:dyDescent="0.3">
      <c r="A1215" s="2">
        <v>1214</v>
      </c>
      <c r="B1215" s="3">
        <v>109.950085077</v>
      </c>
      <c r="C1215" s="3">
        <v>25.0536333907</v>
      </c>
      <c r="D1215" s="3">
        <v>15.7937884772</v>
      </c>
      <c r="E1215" s="4">
        <f t="shared" si="18"/>
        <v>4.4843367458692915</v>
      </c>
    </row>
    <row r="1216" spans="1:5" x14ac:dyDescent="0.3">
      <c r="A1216" s="2">
        <v>1215</v>
      </c>
      <c r="B1216" s="3">
        <v>109.913841346</v>
      </c>
      <c r="C1216" s="3">
        <v>25.073286444299999</v>
      </c>
      <c r="D1216" s="3">
        <v>15.793788470899999</v>
      </c>
      <c r="E1216" s="4">
        <f t="shared" si="18"/>
        <v>4.484336744974911</v>
      </c>
    </row>
    <row r="1217" spans="1:5" x14ac:dyDescent="0.3">
      <c r="A1217" s="2">
        <v>1216</v>
      </c>
      <c r="B1217" s="3">
        <v>109.89228288299999</v>
      </c>
      <c r="C1217" s="3">
        <v>25.031491672200001</v>
      </c>
      <c r="D1217" s="3">
        <v>15.754402471300001</v>
      </c>
      <c r="E1217" s="4">
        <f t="shared" si="18"/>
        <v>4.4787418132922703</v>
      </c>
    </row>
    <row r="1218" spans="1:5" x14ac:dyDescent="0.3">
      <c r="A1218" s="2">
        <v>1217</v>
      </c>
      <c r="B1218" s="3">
        <v>109.918484057</v>
      </c>
      <c r="C1218" s="3">
        <v>25.017075077499999</v>
      </c>
      <c r="D1218" s="3">
        <v>15.754402471300001</v>
      </c>
      <c r="E1218" s="4">
        <f t="shared" ref="E1218:E1281" si="19">SQRT(D1218/PI())*2</f>
        <v>4.4787418132922703</v>
      </c>
    </row>
    <row r="1219" spans="1:5" x14ac:dyDescent="0.3">
      <c r="A1219" s="2">
        <v>1218</v>
      </c>
      <c r="B1219" s="3">
        <v>109.91934540699999</v>
      </c>
      <c r="C1219" s="3">
        <v>25.0355461927</v>
      </c>
      <c r="D1219" s="3">
        <v>15.7544024651</v>
      </c>
      <c r="E1219" s="4">
        <f t="shared" si="19"/>
        <v>4.4787418124109868</v>
      </c>
    </row>
    <row r="1220" spans="1:5" x14ac:dyDescent="0.3">
      <c r="A1220" s="2">
        <v>1219</v>
      </c>
      <c r="B1220" s="3">
        <v>109.921228525</v>
      </c>
      <c r="C1220" s="3">
        <v>25.0582201665</v>
      </c>
      <c r="D1220" s="3">
        <v>15.7544024651</v>
      </c>
      <c r="E1220" s="4">
        <f t="shared" si="19"/>
        <v>4.4787418124109868</v>
      </c>
    </row>
    <row r="1221" spans="1:5" x14ac:dyDescent="0.3">
      <c r="A1221" s="2">
        <v>1220</v>
      </c>
      <c r="B1221" s="3">
        <v>109.903802089</v>
      </c>
      <c r="C1221" s="3">
        <v>25.021722400600002</v>
      </c>
      <c r="D1221" s="3">
        <v>15.6349414171</v>
      </c>
      <c r="E1221" s="4">
        <f t="shared" si="19"/>
        <v>4.4617290025134135</v>
      </c>
    </row>
    <row r="1222" spans="1:5" x14ac:dyDescent="0.3">
      <c r="A1222" s="2">
        <v>1221</v>
      </c>
      <c r="B1222" s="3">
        <v>109.95028572699999</v>
      </c>
      <c r="C1222" s="3">
        <v>25.0558283658</v>
      </c>
      <c r="D1222" s="3">
        <v>15.579353554600001</v>
      </c>
      <c r="E1222" s="4">
        <f t="shared" si="19"/>
        <v>4.4537904112258184</v>
      </c>
    </row>
    <row r="1223" spans="1:5" x14ac:dyDescent="0.3">
      <c r="A1223" s="2">
        <v>1222</v>
      </c>
      <c r="B1223" s="3">
        <v>109.944355433</v>
      </c>
      <c r="C1223" s="3">
        <v>25.036411862800001</v>
      </c>
      <c r="D1223" s="3">
        <v>15.5793535479</v>
      </c>
      <c r="E1223" s="4">
        <f t="shared" si="19"/>
        <v>4.4537904102681276</v>
      </c>
    </row>
    <row r="1224" spans="1:5" x14ac:dyDescent="0.3">
      <c r="A1224" s="2">
        <v>1223</v>
      </c>
      <c r="B1224" s="3">
        <v>109.95494235699999</v>
      </c>
      <c r="C1224" s="3">
        <v>25.0448705849</v>
      </c>
      <c r="D1224" s="3">
        <v>15.546086924200001</v>
      </c>
      <c r="E1224" s="4">
        <f t="shared" si="19"/>
        <v>4.4490327755346639</v>
      </c>
    </row>
    <row r="1225" spans="1:5" x14ac:dyDescent="0.3">
      <c r="A1225" s="2">
        <v>1224</v>
      </c>
      <c r="B1225" s="3">
        <v>109.954109067</v>
      </c>
      <c r="C1225" s="3">
        <v>25.0394519956</v>
      </c>
      <c r="D1225" s="3">
        <v>15.5381142578</v>
      </c>
      <c r="E1225" s="4">
        <f t="shared" si="19"/>
        <v>4.4478918066477533</v>
      </c>
    </row>
    <row r="1226" spans="1:5" x14ac:dyDescent="0.3">
      <c r="A1226" s="2">
        <v>1225</v>
      </c>
      <c r="B1226" s="3">
        <v>109.90397944999999</v>
      </c>
      <c r="C1226" s="3">
        <v>25.029094902499999</v>
      </c>
      <c r="D1226" s="3">
        <v>15.522977662600001</v>
      </c>
      <c r="E1226" s="4">
        <f t="shared" si="19"/>
        <v>4.4457248016564099</v>
      </c>
    </row>
    <row r="1227" spans="1:5" x14ac:dyDescent="0.3">
      <c r="A1227" s="2">
        <v>1226</v>
      </c>
      <c r="B1227" s="3">
        <v>109.901151762</v>
      </c>
      <c r="C1227" s="3">
        <v>25.040123764299999</v>
      </c>
      <c r="D1227" s="3">
        <v>15.4743242006</v>
      </c>
      <c r="E1227" s="4">
        <f t="shared" si="19"/>
        <v>4.4387522458745376</v>
      </c>
    </row>
    <row r="1228" spans="1:5" x14ac:dyDescent="0.3">
      <c r="A1228" s="2">
        <v>1227</v>
      </c>
      <c r="B1228" s="3">
        <v>109.893403382</v>
      </c>
      <c r="C1228" s="3">
        <v>25.033782733700001</v>
      </c>
      <c r="D1228" s="3">
        <v>15.4357043096</v>
      </c>
      <c r="E1228" s="4">
        <f t="shared" si="19"/>
        <v>4.4332097996622828</v>
      </c>
    </row>
    <row r="1229" spans="1:5" x14ac:dyDescent="0.3">
      <c r="A1229" s="2">
        <v>1228</v>
      </c>
      <c r="B1229" s="3">
        <v>109.955727432</v>
      </c>
      <c r="C1229" s="3">
        <v>25.032328224499999</v>
      </c>
      <c r="D1229" s="3">
        <v>15.367369760600001</v>
      </c>
      <c r="E1229" s="4">
        <f t="shared" si="19"/>
        <v>4.4233859064932659</v>
      </c>
    </row>
    <row r="1230" spans="1:5" x14ac:dyDescent="0.3">
      <c r="A1230" s="2">
        <v>1229</v>
      </c>
      <c r="B1230" s="3">
        <v>109.926760151</v>
      </c>
      <c r="C1230" s="3">
        <v>25.016638123500002</v>
      </c>
      <c r="D1230" s="3">
        <v>15.3660558003</v>
      </c>
      <c r="E1230" s="4">
        <f t="shared" si="19"/>
        <v>4.4231967954805134</v>
      </c>
    </row>
    <row r="1231" spans="1:5" x14ac:dyDescent="0.3">
      <c r="A1231" s="2">
        <v>1230</v>
      </c>
      <c r="B1231" s="3">
        <v>109.91941136299999</v>
      </c>
      <c r="C1231" s="3">
        <v>25.0178457956</v>
      </c>
      <c r="D1231" s="3">
        <v>15.366055787400001</v>
      </c>
      <c r="E1231" s="4">
        <f t="shared" si="19"/>
        <v>4.4231967936238474</v>
      </c>
    </row>
    <row r="1232" spans="1:5" x14ac:dyDescent="0.3">
      <c r="A1232" s="2">
        <v>1231</v>
      </c>
      <c r="B1232" s="3">
        <v>109.909930437</v>
      </c>
      <c r="C1232" s="3">
        <v>25.037653739300001</v>
      </c>
      <c r="D1232" s="3">
        <v>15.347947165200001</v>
      </c>
      <c r="E1232" s="4">
        <f t="shared" si="19"/>
        <v>4.4205896960969566</v>
      </c>
    </row>
    <row r="1233" spans="1:5" x14ac:dyDescent="0.3">
      <c r="A1233" s="2">
        <v>1232</v>
      </c>
      <c r="B1233" s="3">
        <v>109.902686331</v>
      </c>
      <c r="C1233" s="3">
        <v>25.039824595999999</v>
      </c>
      <c r="D1233" s="3">
        <v>15.2757530852</v>
      </c>
      <c r="E1233" s="4">
        <f t="shared" si="19"/>
        <v>4.4101805976271322</v>
      </c>
    </row>
    <row r="1234" spans="1:5" x14ac:dyDescent="0.3">
      <c r="A1234" s="2">
        <v>1233</v>
      </c>
      <c r="B1234" s="3">
        <v>109.956679237</v>
      </c>
      <c r="C1234" s="3">
        <v>25.0364415357</v>
      </c>
      <c r="D1234" s="3">
        <v>15.2543017934</v>
      </c>
      <c r="E1234" s="4">
        <f t="shared" si="19"/>
        <v>4.4070829661672342</v>
      </c>
    </row>
    <row r="1235" spans="1:5" x14ac:dyDescent="0.3">
      <c r="A1235" s="2">
        <v>1234</v>
      </c>
      <c r="B1235" s="3">
        <v>109.926974583</v>
      </c>
      <c r="C1235" s="3">
        <v>25.039980895199999</v>
      </c>
      <c r="D1235" s="3">
        <v>15.242585954999999</v>
      </c>
      <c r="E1235" s="4">
        <f t="shared" si="19"/>
        <v>4.4053902440000456</v>
      </c>
    </row>
    <row r="1236" spans="1:5" x14ac:dyDescent="0.3">
      <c r="A1236" s="2">
        <v>1235</v>
      </c>
      <c r="B1236" s="3">
        <v>109.911467946</v>
      </c>
      <c r="C1236" s="3">
        <v>25.037482426899999</v>
      </c>
      <c r="D1236" s="3">
        <v>15.2380081612</v>
      </c>
      <c r="E1236" s="4">
        <f t="shared" si="19"/>
        <v>4.4047286606369962</v>
      </c>
    </row>
    <row r="1237" spans="1:5" x14ac:dyDescent="0.3">
      <c r="A1237" s="2">
        <v>1236</v>
      </c>
      <c r="B1237" s="3">
        <v>109.924066396</v>
      </c>
      <c r="C1237" s="3">
        <v>25.0809097036</v>
      </c>
      <c r="D1237" s="3">
        <v>15.222691382500001</v>
      </c>
      <c r="E1237" s="4">
        <f t="shared" si="19"/>
        <v>4.4025143549451586</v>
      </c>
    </row>
    <row r="1238" spans="1:5" x14ac:dyDescent="0.3">
      <c r="A1238" s="2">
        <v>1237</v>
      </c>
      <c r="B1238" s="3">
        <v>109.943115917</v>
      </c>
      <c r="C1238" s="3">
        <v>25.061147935299999</v>
      </c>
      <c r="D1238" s="3">
        <v>15.2029983774</v>
      </c>
      <c r="E1238" s="4">
        <f t="shared" si="19"/>
        <v>4.3996657523782643</v>
      </c>
    </row>
    <row r="1239" spans="1:5" x14ac:dyDescent="0.3">
      <c r="A1239" s="2">
        <v>1238</v>
      </c>
      <c r="B1239" s="3">
        <v>109.93136587799999</v>
      </c>
      <c r="C1239" s="3">
        <v>25.076379752099999</v>
      </c>
      <c r="D1239" s="3">
        <v>15.1592361534</v>
      </c>
      <c r="E1239" s="4">
        <f t="shared" si="19"/>
        <v>4.393328913078081</v>
      </c>
    </row>
    <row r="1240" spans="1:5" x14ac:dyDescent="0.3">
      <c r="A1240" s="2">
        <v>1239</v>
      </c>
      <c r="B1240" s="3">
        <v>109.90103535</v>
      </c>
      <c r="C1240" s="3">
        <v>25.063678157599998</v>
      </c>
      <c r="D1240" s="3">
        <v>15.152671813</v>
      </c>
      <c r="E1240" s="4">
        <f t="shared" si="19"/>
        <v>4.3923775976918753</v>
      </c>
    </row>
    <row r="1241" spans="1:5" x14ac:dyDescent="0.3">
      <c r="A1241" s="2">
        <v>1240</v>
      </c>
      <c r="B1241" s="3">
        <v>109.934021313</v>
      </c>
      <c r="C1241" s="3">
        <v>25.0207293146</v>
      </c>
      <c r="D1241" s="3">
        <v>15.131326206300001</v>
      </c>
      <c r="E1241" s="4">
        <f t="shared" si="19"/>
        <v>4.3892827307145126</v>
      </c>
    </row>
    <row r="1242" spans="1:5" x14ac:dyDescent="0.3">
      <c r="A1242" s="2">
        <v>1241</v>
      </c>
      <c r="B1242" s="3">
        <v>109.94912069900001</v>
      </c>
      <c r="C1242" s="3">
        <v>25.054463176599999</v>
      </c>
      <c r="D1242" s="3">
        <v>15.0651473637</v>
      </c>
      <c r="E1242" s="4">
        <f t="shared" si="19"/>
        <v>4.3796736602999919</v>
      </c>
    </row>
    <row r="1243" spans="1:5" x14ac:dyDescent="0.3">
      <c r="A1243" s="2">
        <v>1242</v>
      </c>
      <c r="B1243" s="3">
        <v>109.93435979</v>
      </c>
      <c r="C1243" s="3">
        <v>25.075356022800001</v>
      </c>
      <c r="D1243" s="3">
        <v>15.0518806763</v>
      </c>
      <c r="E1243" s="4">
        <f t="shared" si="19"/>
        <v>4.3777448189336257</v>
      </c>
    </row>
    <row r="1244" spans="1:5" x14ac:dyDescent="0.3">
      <c r="A1244" s="2">
        <v>1243</v>
      </c>
      <c r="B1244" s="3">
        <v>109.922151748</v>
      </c>
      <c r="C1244" s="3">
        <v>25.029982908299999</v>
      </c>
      <c r="D1244" s="3">
        <v>15.0249111133</v>
      </c>
      <c r="E1244" s="4">
        <f t="shared" si="19"/>
        <v>4.3738210966595767</v>
      </c>
    </row>
    <row r="1245" spans="1:5" x14ac:dyDescent="0.3">
      <c r="A1245" s="2">
        <v>1244</v>
      </c>
      <c r="B1245" s="3">
        <v>109.93474985</v>
      </c>
      <c r="C1245" s="3">
        <v>25.025978477399999</v>
      </c>
      <c r="D1245" s="3">
        <v>14.9258560899</v>
      </c>
      <c r="E1245" s="4">
        <f t="shared" si="19"/>
        <v>4.3593795674025486</v>
      </c>
    </row>
    <row r="1246" spans="1:5" x14ac:dyDescent="0.3">
      <c r="A1246" s="2">
        <v>1245</v>
      </c>
      <c r="B1246" s="3">
        <v>109.916564296</v>
      </c>
      <c r="C1246" s="3">
        <v>25.076315002899999</v>
      </c>
      <c r="D1246" s="3">
        <v>14.8791578834</v>
      </c>
      <c r="E1246" s="4">
        <f t="shared" si="19"/>
        <v>4.3525546762220948</v>
      </c>
    </row>
    <row r="1247" spans="1:5" x14ac:dyDescent="0.3">
      <c r="A1247" s="2">
        <v>1246</v>
      </c>
      <c r="B1247" s="3">
        <v>109.910077413</v>
      </c>
      <c r="C1247" s="3">
        <v>25.0583977828</v>
      </c>
      <c r="D1247" s="3">
        <v>14.8791578834</v>
      </c>
      <c r="E1247" s="4">
        <f t="shared" si="19"/>
        <v>4.3525546762220948</v>
      </c>
    </row>
    <row r="1248" spans="1:5" x14ac:dyDescent="0.3">
      <c r="A1248" s="2">
        <v>1247</v>
      </c>
      <c r="B1248" s="3">
        <v>109.892695253</v>
      </c>
      <c r="C1248" s="3">
        <v>25.042135979099999</v>
      </c>
      <c r="D1248" s="3">
        <v>14.8791578834</v>
      </c>
      <c r="E1248" s="4">
        <f t="shared" si="19"/>
        <v>4.3525546762220948</v>
      </c>
    </row>
    <row r="1249" spans="1:5" x14ac:dyDescent="0.3">
      <c r="A1249" s="2">
        <v>1248</v>
      </c>
      <c r="B1249" s="3">
        <v>109.90201308499999</v>
      </c>
      <c r="C1249" s="3">
        <v>25.027575505200002</v>
      </c>
      <c r="D1249" s="3">
        <v>14.848524324</v>
      </c>
      <c r="E1249" s="4">
        <f t="shared" si="19"/>
        <v>4.3480717968173836</v>
      </c>
    </row>
    <row r="1250" spans="1:5" x14ac:dyDescent="0.3">
      <c r="A1250" s="2">
        <v>1249</v>
      </c>
      <c r="B1250" s="3">
        <v>109.90744657</v>
      </c>
      <c r="C1250" s="3">
        <v>25.025780004000001</v>
      </c>
      <c r="D1250" s="3">
        <v>14.844148115399999</v>
      </c>
      <c r="E1250" s="4">
        <f t="shared" si="19"/>
        <v>4.3474310101982319</v>
      </c>
    </row>
    <row r="1251" spans="1:5" x14ac:dyDescent="0.3">
      <c r="A1251" s="2">
        <v>1250</v>
      </c>
      <c r="B1251" s="3">
        <v>109.956482509</v>
      </c>
      <c r="C1251" s="3">
        <v>25.0365238264</v>
      </c>
      <c r="D1251" s="3">
        <v>14.842023362300001</v>
      </c>
      <c r="E1251" s="4">
        <f t="shared" si="19"/>
        <v>4.3471198590289069</v>
      </c>
    </row>
    <row r="1252" spans="1:5" x14ac:dyDescent="0.3">
      <c r="A1252" s="2">
        <v>1251</v>
      </c>
      <c r="B1252" s="3">
        <v>109.95131858800001</v>
      </c>
      <c r="C1252" s="3">
        <v>25.029074016399999</v>
      </c>
      <c r="D1252" s="3">
        <v>14.810900222800001</v>
      </c>
      <c r="E1252" s="4">
        <f t="shared" si="19"/>
        <v>4.3425595973798439</v>
      </c>
    </row>
    <row r="1253" spans="1:5" x14ac:dyDescent="0.3">
      <c r="A1253" s="2">
        <v>1252</v>
      </c>
      <c r="B1253" s="3">
        <v>109.939474569</v>
      </c>
      <c r="C1253" s="3">
        <v>25.062644201200001</v>
      </c>
      <c r="D1253" s="3">
        <v>14.7391187543</v>
      </c>
      <c r="E1253" s="4">
        <f t="shared" si="19"/>
        <v>4.3320236440400954</v>
      </c>
    </row>
    <row r="1254" spans="1:5" x14ac:dyDescent="0.3">
      <c r="A1254" s="2">
        <v>1253</v>
      </c>
      <c r="B1254" s="3">
        <v>109.942289754</v>
      </c>
      <c r="C1254" s="3">
        <v>25.065377892200001</v>
      </c>
      <c r="D1254" s="3">
        <v>14.7391187543</v>
      </c>
      <c r="E1254" s="4">
        <f t="shared" si="19"/>
        <v>4.3320236440400954</v>
      </c>
    </row>
    <row r="1255" spans="1:5" x14ac:dyDescent="0.3">
      <c r="A1255" s="2">
        <v>1254</v>
      </c>
      <c r="B1255" s="3">
        <v>109.909426368</v>
      </c>
      <c r="C1255" s="3">
        <v>25.054300662399999</v>
      </c>
      <c r="D1255" s="3">
        <v>14.7150495284</v>
      </c>
      <c r="E1255" s="4">
        <f t="shared" si="19"/>
        <v>4.3284850655044869</v>
      </c>
    </row>
    <row r="1256" spans="1:5" x14ac:dyDescent="0.3">
      <c r="A1256" s="2">
        <v>1255</v>
      </c>
      <c r="B1256" s="3">
        <v>109.899786616</v>
      </c>
      <c r="C1256" s="3">
        <v>25.055568255400001</v>
      </c>
      <c r="D1256" s="3">
        <v>14.7150495284</v>
      </c>
      <c r="E1256" s="4">
        <f t="shared" si="19"/>
        <v>4.3284850655044869</v>
      </c>
    </row>
    <row r="1257" spans="1:5" x14ac:dyDescent="0.3">
      <c r="A1257" s="2">
        <v>1256</v>
      </c>
      <c r="B1257" s="3">
        <v>109.91175013199999</v>
      </c>
      <c r="C1257" s="3">
        <v>25.075279735700001</v>
      </c>
      <c r="D1257" s="3">
        <v>14.7150495284</v>
      </c>
      <c r="E1257" s="4">
        <f t="shared" si="19"/>
        <v>4.3284850655044869</v>
      </c>
    </row>
    <row r="1258" spans="1:5" x14ac:dyDescent="0.3">
      <c r="A1258" s="2">
        <v>1257</v>
      </c>
      <c r="B1258" s="3">
        <v>109.919012962</v>
      </c>
      <c r="C1258" s="3">
        <v>25.062761672899999</v>
      </c>
      <c r="D1258" s="3">
        <v>14.7150495284</v>
      </c>
      <c r="E1258" s="4">
        <f t="shared" si="19"/>
        <v>4.3284850655044869</v>
      </c>
    </row>
    <row r="1259" spans="1:5" x14ac:dyDescent="0.3">
      <c r="A1259" s="2">
        <v>1258</v>
      </c>
      <c r="B1259" s="3">
        <v>109.956676014</v>
      </c>
      <c r="C1259" s="3">
        <v>25.0374325752</v>
      </c>
      <c r="D1259" s="3">
        <v>14.7008268067</v>
      </c>
      <c r="E1259" s="4">
        <f t="shared" si="19"/>
        <v>4.3263927272721308</v>
      </c>
    </row>
    <row r="1260" spans="1:5" x14ac:dyDescent="0.3">
      <c r="A1260" s="2">
        <v>1259</v>
      </c>
      <c r="B1260" s="3">
        <v>109.930052479</v>
      </c>
      <c r="C1260" s="3">
        <v>25.0530995447</v>
      </c>
      <c r="D1260" s="3">
        <v>14.6789228159</v>
      </c>
      <c r="E1260" s="4">
        <f t="shared" si="19"/>
        <v>4.3231683986769598</v>
      </c>
    </row>
    <row r="1261" spans="1:5" x14ac:dyDescent="0.3">
      <c r="A1261" s="2">
        <v>1260</v>
      </c>
      <c r="B1261" s="3">
        <v>109.956596745</v>
      </c>
      <c r="C1261" s="3">
        <v>25.0396052209</v>
      </c>
      <c r="D1261" s="3">
        <v>14.573679583300001</v>
      </c>
      <c r="E1261" s="4">
        <f t="shared" si="19"/>
        <v>4.3076426450852479</v>
      </c>
    </row>
    <row r="1262" spans="1:5" x14ac:dyDescent="0.3">
      <c r="A1262" s="2">
        <v>1261</v>
      </c>
      <c r="B1262" s="3">
        <v>109.94541504199999</v>
      </c>
      <c r="C1262" s="3">
        <v>25.059319457200001</v>
      </c>
      <c r="D1262" s="3">
        <v>14.572822285299999</v>
      </c>
      <c r="E1262" s="4">
        <f t="shared" si="19"/>
        <v>4.3075159444907234</v>
      </c>
    </row>
    <row r="1263" spans="1:5" x14ac:dyDescent="0.3">
      <c r="A1263" s="2">
        <v>1262</v>
      </c>
      <c r="B1263" s="3">
        <v>109.910184813</v>
      </c>
      <c r="C1263" s="3">
        <v>25.0661013231</v>
      </c>
      <c r="D1263" s="3">
        <v>14.572822285299999</v>
      </c>
      <c r="E1263" s="4">
        <f t="shared" si="19"/>
        <v>4.3075159444907234</v>
      </c>
    </row>
    <row r="1264" spans="1:5" x14ac:dyDescent="0.3">
      <c r="A1264" s="2">
        <v>1263</v>
      </c>
      <c r="B1264" s="3">
        <v>109.925861919</v>
      </c>
      <c r="C1264" s="3">
        <v>25.0142821576</v>
      </c>
      <c r="D1264" s="3">
        <v>14.572822285299999</v>
      </c>
      <c r="E1264" s="4">
        <f t="shared" si="19"/>
        <v>4.3075159444907234</v>
      </c>
    </row>
    <row r="1265" spans="1:5" x14ac:dyDescent="0.3">
      <c r="A1265" s="2">
        <v>1264</v>
      </c>
      <c r="B1265" s="3">
        <v>109.93494183200001</v>
      </c>
      <c r="C1265" s="3">
        <v>25.047240134100001</v>
      </c>
      <c r="D1265" s="3">
        <v>14.5728222788</v>
      </c>
      <c r="E1265" s="4">
        <f t="shared" si="19"/>
        <v>4.3075159435300696</v>
      </c>
    </row>
    <row r="1266" spans="1:5" x14ac:dyDescent="0.3">
      <c r="A1266" s="2">
        <v>1265</v>
      </c>
      <c r="B1266" s="3">
        <v>109.89257787699999</v>
      </c>
      <c r="C1266" s="3">
        <v>25.058441932499999</v>
      </c>
      <c r="D1266" s="3">
        <v>14.4962383871</v>
      </c>
      <c r="E1266" s="4">
        <f t="shared" si="19"/>
        <v>4.2961824873209933</v>
      </c>
    </row>
    <row r="1267" spans="1:5" x14ac:dyDescent="0.3">
      <c r="A1267" s="2">
        <v>1266</v>
      </c>
      <c r="B1267" s="3">
        <v>109.944890277</v>
      </c>
      <c r="C1267" s="3">
        <v>25.042914915099999</v>
      </c>
      <c r="D1267" s="3">
        <v>14.496238380399999</v>
      </c>
      <c r="E1267" s="4">
        <f t="shared" si="19"/>
        <v>4.2961824863281688</v>
      </c>
    </row>
    <row r="1268" spans="1:5" x14ac:dyDescent="0.3">
      <c r="A1268" s="2">
        <v>1267</v>
      </c>
      <c r="B1268" s="3">
        <v>109.898408418</v>
      </c>
      <c r="C1268" s="3">
        <v>25.0461842532</v>
      </c>
      <c r="D1268" s="3">
        <v>14.496238380399999</v>
      </c>
      <c r="E1268" s="4">
        <f t="shared" si="19"/>
        <v>4.2961824863281688</v>
      </c>
    </row>
    <row r="1269" spans="1:5" x14ac:dyDescent="0.3">
      <c r="A1269" s="2">
        <v>1268</v>
      </c>
      <c r="B1269" s="3">
        <v>109.893911526</v>
      </c>
      <c r="C1269" s="3">
        <v>25.047648391199999</v>
      </c>
      <c r="D1269" s="3">
        <v>14.4637677001</v>
      </c>
      <c r="E1269" s="4">
        <f t="shared" si="19"/>
        <v>4.2913681969309598</v>
      </c>
    </row>
    <row r="1270" spans="1:5" x14ac:dyDescent="0.3">
      <c r="A1270" s="2">
        <v>1269</v>
      </c>
      <c r="B1270" s="3">
        <v>109.933928912</v>
      </c>
      <c r="C1270" s="3">
        <v>25.017493052300001</v>
      </c>
      <c r="D1270" s="3">
        <v>14.4637676947</v>
      </c>
      <c r="E1270" s="4">
        <f t="shared" si="19"/>
        <v>4.2913681961298753</v>
      </c>
    </row>
    <row r="1271" spans="1:5" x14ac:dyDescent="0.3">
      <c r="A1271" s="2">
        <v>1270</v>
      </c>
      <c r="B1271" s="3">
        <v>109.924909345</v>
      </c>
      <c r="C1271" s="3">
        <v>25.075192136999998</v>
      </c>
      <c r="D1271" s="3">
        <v>14.4367536739</v>
      </c>
      <c r="E1271" s="4">
        <f t="shared" si="19"/>
        <v>4.2873588227730748</v>
      </c>
    </row>
    <row r="1272" spans="1:5" x14ac:dyDescent="0.3">
      <c r="A1272" s="2">
        <v>1271</v>
      </c>
      <c r="B1272" s="3">
        <v>109.94989202799999</v>
      </c>
      <c r="C1272" s="3">
        <v>25.071360244600001</v>
      </c>
      <c r="D1272" s="3">
        <v>14.3938650264</v>
      </c>
      <c r="E1272" s="4">
        <f t="shared" si="19"/>
        <v>4.2809856520657616</v>
      </c>
    </row>
    <row r="1273" spans="1:5" x14ac:dyDescent="0.3">
      <c r="A1273" s="2">
        <v>1272</v>
      </c>
      <c r="B1273" s="3">
        <v>109.889735726</v>
      </c>
      <c r="C1273" s="3">
        <v>25.043335913300002</v>
      </c>
      <c r="D1273" s="3">
        <v>14.377555470100001</v>
      </c>
      <c r="E1273" s="4">
        <f t="shared" si="19"/>
        <v>4.2785595918667152</v>
      </c>
    </row>
    <row r="1274" spans="1:5" x14ac:dyDescent="0.3">
      <c r="A1274" s="2">
        <v>1273</v>
      </c>
      <c r="B1274" s="3">
        <v>109.91875532900001</v>
      </c>
      <c r="C1274" s="3">
        <v>25.051893144400001</v>
      </c>
      <c r="D1274" s="3">
        <v>14.3758922537</v>
      </c>
      <c r="E1274" s="4">
        <f t="shared" si="19"/>
        <v>4.2783121097300443</v>
      </c>
    </row>
    <row r="1275" spans="1:5" x14ac:dyDescent="0.3">
      <c r="A1275" s="2">
        <v>1274</v>
      </c>
      <c r="B1275" s="3">
        <v>109.895405203</v>
      </c>
      <c r="C1275" s="3">
        <v>25.039743778599998</v>
      </c>
      <c r="D1275" s="3">
        <v>14.3540111352</v>
      </c>
      <c r="E1275" s="4">
        <f t="shared" si="19"/>
        <v>4.2750549239636095</v>
      </c>
    </row>
    <row r="1276" spans="1:5" x14ac:dyDescent="0.3">
      <c r="A1276" s="2">
        <v>1275</v>
      </c>
      <c r="B1276" s="3">
        <v>109.915829573</v>
      </c>
      <c r="C1276" s="3">
        <v>25.042666583599999</v>
      </c>
      <c r="D1276" s="3">
        <v>14.3540111352</v>
      </c>
      <c r="E1276" s="4">
        <f t="shared" si="19"/>
        <v>4.2750549239636095</v>
      </c>
    </row>
    <row r="1277" spans="1:5" x14ac:dyDescent="0.3">
      <c r="A1277" s="2">
        <v>1276</v>
      </c>
      <c r="B1277" s="3">
        <v>109.93833383</v>
      </c>
      <c r="C1277" s="3">
        <v>25.044883513799999</v>
      </c>
      <c r="D1277" s="3">
        <v>14.336213173599999</v>
      </c>
      <c r="E1277" s="4">
        <f t="shared" si="19"/>
        <v>4.2724037185618009</v>
      </c>
    </row>
    <row r="1278" spans="1:5" x14ac:dyDescent="0.3">
      <c r="A1278" s="2">
        <v>1277</v>
      </c>
      <c r="B1278" s="3">
        <v>109.94555469399999</v>
      </c>
      <c r="C1278" s="3">
        <v>25.048801016100001</v>
      </c>
      <c r="D1278" s="3">
        <v>14.2774272399</v>
      </c>
      <c r="E1278" s="4">
        <f t="shared" si="19"/>
        <v>4.2636351812648892</v>
      </c>
    </row>
    <row r="1279" spans="1:5" x14ac:dyDescent="0.3">
      <c r="A1279" s="2">
        <v>1278</v>
      </c>
      <c r="B1279" s="3">
        <v>109.91722006099999</v>
      </c>
      <c r="C1279" s="3">
        <v>25.023382282299998</v>
      </c>
      <c r="D1279" s="3">
        <v>14.277427234499999</v>
      </c>
      <c r="E1279" s="4">
        <f t="shared" si="19"/>
        <v>4.2636351804585946</v>
      </c>
    </row>
    <row r="1280" spans="1:5" x14ac:dyDescent="0.3">
      <c r="A1280" s="2">
        <v>1279</v>
      </c>
      <c r="B1280" s="3">
        <v>109.945253831</v>
      </c>
      <c r="C1280" s="3">
        <v>25.068036131100001</v>
      </c>
      <c r="D1280" s="3">
        <v>14.257734234799999</v>
      </c>
      <c r="E1280" s="4">
        <f t="shared" si="19"/>
        <v>4.2606937282644122</v>
      </c>
    </row>
    <row r="1281" spans="1:5" x14ac:dyDescent="0.3">
      <c r="A1281" s="2">
        <v>1280</v>
      </c>
      <c r="B1281" s="3">
        <v>109.96037213</v>
      </c>
      <c r="C1281" s="3">
        <v>25.045689468199999</v>
      </c>
      <c r="D1281" s="3">
        <v>14.2577342288</v>
      </c>
      <c r="E1281" s="4">
        <f t="shared" si="19"/>
        <v>4.2606937273679106</v>
      </c>
    </row>
    <row r="1282" spans="1:5" x14ac:dyDescent="0.3">
      <c r="A1282" s="2">
        <v>1281</v>
      </c>
      <c r="B1282" s="3">
        <v>109.96026147800001</v>
      </c>
      <c r="C1282" s="3">
        <v>25.038030012699998</v>
      </c>
      <c r="D1282" s="3">
        <v>14.2577342288</v>
      </c>
      <c r="E1282" s="4">
        <f t="shared" ref="E1282:E1345" si="20">SQRT(D1282/PI())*2</f>
        <v>4.2606937273679106</v>
      </c>
    </row>
    <row r="1283" spans="1:5" x14ac:dyDescent="0.3">
      <c r="A1283" s="2">
        <v>1282</v>
      </c>
      <c r="B1283" s="3">
        <v>109.93178180699999</v>
      </c>
      <c r="C1283" s="3">
        <v>25.021768052799999</v>
      </c>
      <c r="D1283" s="3">
        <v>14.241248192400001</v>
      </c>
      <c r="E1283" s="4">
        <f t="shared" si="20"/>
        <v>4.2582297219562779</v>
      </c>
    </row>
    <row r="1284" spans="1:5" x14ac:dyDescent="0.3">
      <c r="A1284" s="2">
        <v>1283</v>
      </c>
      <c r="B1284" s="3">
        <v>109.896858908</v>
      </c>
      <c r="C1284" s="3">
        <v>25.066791181799999</v>
      </c>
      <c r="D1284" s="3">
        <v>14.240567261100001</v>
      </c>
      <c r="E1284" s="4">
        <f t="shared" si="20"/>
        <v>4.25812791920269</v>
      </c>
    </row>
    <row r="1285" spans="1:5" x14ac:dyDescent="0.3">
      <c r="A1285" s="2">
        <v>1284</v>
      </c>
      <c r="B1285" s="3">
        <v>109.91697877599999</v>
      </c>
      <c r="C1285" s="3">
        <v>25.071577648400002</v>
      </c>
      <c r="D1285" s="3">
        <v>14.222724449199999</v>
      </c>
      <c r="E1285" s="4">
        <f t="shared" si="20"/>
        <v>4.2554594584595771</v>
      </c>
    </row>
    <row r="1286" spans="1:5" x14ac:dyDescent="0.3">
      <c r="A1286" s="2">
        <v>1285</v>
      </c>
      <c r="B1286" s="3">
        <v>109.915969034</v>
      </c>
      <c r="C1286" s="3">
        <v>25.038384750100001</v>
      </c>
      <c r="D1286" s="3">
        <v>14.222724449199999</v>
      </c>
      <c r="E1286" s="4">
        <f t="shared" si="20"/>
        <v>4.2554594584595771</v>
      </c>
    </row>
    <row r="1287" spans="1:5" x14ac:dyDescent="0.3">
      <c r="A1287" s="2">
        <v>1286</v>
      </c>
      <c r="B1287" s="3">
        <v>109.906643042</v>
      </c>
      <c r="C1287" s="3">
        <v>25.031538530799999</v>
      </c>
      <c r="D1287" s="3">
        <v>14.200831298300001</v>
      </c>
      <c r="E1287" s="4">
        <f t="shared" si="20"/>
        <v>4.252182966090281</v>
      </c>
    </row>
    <row r="1288" spans="1:5" x14ac:dyDescent="0.3">
      <c r="A1288" s="2">
        <v>1287</v>
      </c>
      <c r="B1288" s="3">
        <v>109.94483855999999</v>
      </c>
      <c r="C1288" s="3">
        <v>25.048783589300001</v>
      </c>
      <c r="D1288" s="3">
        <v>14.1789622274</v>
      </c>
      <c r="E1288" s="4">
        <f t="shared" si="20"/>
        <v>4.2489075550348048</v>
      </c>
    </row>
    <row r="1289" spans="1:5" x14ac:dyDescent="0.3">
      <c r="A1289" s="2">
        <v>1288</v>
      </c>
      <c r="B1289" s="3">
        <v>109.910634011</v>
      </c>
      <c r="C1289" s="3">
        <v>25.0741915531</v>
      </c>
      <c r="D1289" s="3">
        <v>14.178962221100001</v>
      </c>
      <c r="E1289" s="4">
        <f t="shared" si="20"/>
        <v>4.2489075540908674</v>
      </c>
    </row>
    <row r="1290" spans="1:5" x14ac:dyDescent="0.3">
      <c r="A1290" s="2">
        <v>1289</v>
      </c>
      <c r="B1290" s="3">
        <v>109.891832099</v>
      </c>
      <c r="C1290" s="3">
        <v>25.0607741693</v>
      </c>
      <c r="D1290" s="3">
        <v>14.178962221100001</v>
      </c>
      <c r="E1290" s="4">
        <f t="shared" si="20"/>
        <v>4.2489075540908674</v>
      </c>
    </row>
    <row r="1291" spans="1:5" x14ac:dyDescent="0.3">
      <c r="A1291" s="2">
        <v>1290</v>
      </c>
      <c r="B1291" s="3">
        <v>109.93082344</v>
      </c>
      <c r="C1291" s="3">
        <v>25.048697101599998</v>
      </c>
      <c r="D1291" s="3">
        <v>14.161457331299999</v>
      </c>
      <c r="E1291" s="4">
        <f t="shared" si="20"/>
        <v>4.2462839619237478</v>
      </c>
    </row>
    <row r="1292" spans="1:5" x14ac:dyDescent="0.3">
      <c r="A1292" s="2">
        <v>1291</v>
      </c>
      <c r="B1292" s="3">
        <v>109.95615195800001</v>
      </c>
      <c r="C1292" s="3">
        <v>25.043142821899998</v>
      </c>
      <c r="D1292" s="3">
        <v>14.0993451336</v>
      </c>
      <c r="E1292" s="4">
        <f t="shared" si="20"/>
        <v>4.2369616211347489</v>
      </c>
    </row>
    <row r="1293" spans="1:5" x14ac:dyDescent="0.3">
      <c r="A1293" s="2">
        <v>1292</v>
      </c>
      <c r="B1293" s="3">
        <v>109.911865131</v>
      </c>
      <c r="C1293" s="3">
        <v>25.029804953599999</v>
      </c>
      <c r="D1293" s="3">
        <v>14.017589001799999</v>
      </c>
      <c r="E1293" s="4">
        <f t="shared" si="20"/>
        <v>4.2246595885273948</v>
      </c>
    </row>
    <row r="1294" spans="1:5" x14ac:dyDescent="0.3">
      <c r="A1294" s="2">
        <v>1293</v>
      </c>
      <c r="B1294" s="3">
        <v>109.946044829</v>
      </c>
      <c r="C1294" s="3">
        <v>25.0321072353</v>
      </c>
      <c r="D1294" s="3">
        <v>14.003913303899999</v>
      </c>
      <c r="E1294" s="4">
        <f t="shared" si="20"/>
        <v>4.2225982758922642</v>
      </c>
    </row>
    <row r="1295" spans="1:5" x14ac:dyDescent="0.3">
      <c r="A1295" s="2">
        <v>1294</v>
      </c>
      <c r="B1295" s="3">
        <v>109.94799138499999</v>
      </c>
      <c r="C1295" s="3">
        <v>25.057033946000001</v>
      </c>
      <c r="D1295" s="3">
        <v>14.003913303899999</v>
      </c>
      <c r="E1295" s="4">
        <f t="shared" si="20"/>
        <v>4.2225982758922642</v>
      </c>
    </row>
    <row r="1296" spans="1:5" x14ac:dyDescent="0.3">
      <c r="A1296" s="2">
        <v>1295</v>
      </c>
      <c r="B1296" s="3">
        <v>109.932209955</v>
      </c>
      <c r="C1296" s="3">
        <v>25.076554914300001</v>
      </c>
      <c r="D1296" s="3">
        <v>14.003913303899999</v>
      </c>
      <c r="E1296" s="4">
        <f t="shared" si="20"/>
        <v>4.2225982758922642</v>
      </c>
    </row>
    <row r="1297" spans="1:5" x14ac:dyDescent="0.3">
      <c r="A1297" s="2">
        <v>1296</v>
      </c>
      <c r="B1297" s="3">
        <v>109.921615252</v>
      </c>
      <c r="C1297" s="3">
        <v>25.040223648800001</v>
      </c>
      <c r="D1297" s="3">
        <v>13.921859127399999</v>
      </c>
      <c r="E1297" s="4">
        <f t="shared" si="20"/>
        <v>4.2102092082505651</v>
      </c>
    </row>
    <row r="1298" spans="1:5" x14ac:dyDescent="0.3">
      <c r="A1298" s="2">
        <v>1297</v>
      </c>
      <c r="B1298" s="3">
        <v>109.920873184</v>
      </c>
      <c r="C1298" s="3">
        <v>25.0189391812</v>
      </c>
      <c r="D1298" s="3">
        <v>13.867865354599999</v>
      </c>
      <c r="E1298" s="4">
        <f t="shared" si="20"/>
        <v>4.2020369549231047</v>
      </c>
    </row>
    <row r="1299" spans="1:5" x14ac:dyDescent="0.3">
      <c r="A1299" s="2">
        <v>1298</v>
      </c>
      <c r="B1299" s="3">
        <v>109.94518312</v>
      </c>
      <c r="C1299" s="3">
        <v>25.039247809799999</v>
      </c>
      <c r="D1299" s="3">
        <v>13.867865354599999</v>
      </c>
      <c r="E1299" s="4">
        <f t="shared" si="20"/>
        <v>4.2020369549231047</v>
      </c>
    </row>
    <row r="1300" spans="1:5" x14ac:dyDescent="0.3">
      <c r="A1300" s="2">
        <v>1299</v>
      </c>
      <c r="B1300" s="3">
        <v>109.94650465700001</v>
      </c>
      <c r="C1300" s="3">
        <v>25.074239797000001</v>
      </c>
      <c r="D1300" s="3">
        <v>13.7933464113</v>
      </c>
      <c r="E1300" s="4">
        <f t="shared" si="20"/>
        <v>4.1907319295199503</v>
      </c>
    </row>
    <row r="1301" spans="1:5" x14ac:dyDescent="0.3">
      <c r="A1301" s="2">
        <v>1300</v>
      </c>
      <c r="B1301" s="3">
        <v>109.926145109</v>
      </c>
      <c r="C1301" s="3">
        <v>25.079486418199998</v>
      </c>
      <c r="D1301" s="3">
        <v>13.7260231507</v>
      </c>
      <c r="E1301" s="4">
        <f t="shared" si="20"/>
        <v>4.1804922518073839</v>
      </c>
    </row>
    <row r="1302" spans="1:5" x14ac:dyDescent="0.3">
      <c r="A1302" s="2">
        <v>1301</v>
      </c>
      <c r="B1302" s="3">
        <v>109.953895148</v>
      </c>
      <c r="C1302" s="3">
        <v>25.037957266500001</v>
      </c>
      <c r="D1302" s="3">
        <v>13.7164043138</v>
      </c>
      <c r="E1302" s="4">
        <f t="shared" si="20"/>
        <v>4.1790272054517823</v>
      </c>
    </row>
    <row r="1303" spans="1:5" x14ac:dyDescent="0.3">
      <c r="A1303" s="2">
        <v>1302</v>
      </c>
      <c r="B1303" s="3">
        <v>109.926620091</v>
      </c>
      <c r="C1303" s="3">
        <v>25.069725487700001</v>
      </c>
      <c r="D1303" s="3">
        <v>13.675696586700001</v>
      </c>
      <c r="E1303" s="4">
        <f t="shared" si="20"/>
        <v>4.1728213112936103</v>
      </c>
    </row>
    <row r="1304" spans="1:5" x14ac:dyDescent="0.3">
      <c r="A1304" s="2">
        <v>1303</v>
      </c>
      <c r="B1304" s="3">
        <v>109.95730646600001</v>
      </c>
      <c r="C1304" s="3">
        <v>25.053563083</v>
      </c>
      <c r="D1304" s="3">
        <v>13.675696586700001</v>
      </c>
      <c r="E1304" s="4">
        <f t="shared" si="20"/>
        <v>4.1728213112936103</v>
      </c>
    </row>
    <row r="1305" spans="1:5" x14ac:dyDescent="0.3">
      <c r="A1305" s="2">
        <v>1304</v>
      </c>
      <c r="B1305" s="3">
        <v>109.91319348499999</v>
      </c>
      <c r="C1305" s="3">
        <v>25.059613491699999</v>
      </c>
      <c r="D1305" s="3">
        <v>13.675696586700001</v>
      </c>
      <c r="E1305" s="4">
        <f t="shared" si="20"/>
        <v>4.1728213112936103</v>
      </c>
    </row>
    <row r="1306" spans="1:5" x14ac:dyDescent="0.3">
      <c r="A1306" s="2">
        <v>1305</v>
      </c>
      <c r="B1306" s="3">
        <v>109.889615908</v>
      </c>
      <c r="C1306" s="3">
        <v>25.037863463099999</v>
      </c>
      <c r="D1306" s="3">
        <v>13.6378137762</v>
      </c>
      <c r="E1306" s="4">
        <f t="shared" si="20"/>
        <v>4.1670377732379409</v>
      </c>
    </row>
    <row r="1307" spans="1:5" x14ac:dyDescent="0.3">
      <c r="A1307" s="2">
        <v>1306</v>
      </c>
      <c r="B1307" s="3">
        <v>109.925705136</v>
      </c>
      <c r="C1307" s="3">
        <v>25.0778337948</v>
      </c>
      <c r="D1307" s="3">
        <v>13.624412721200001</v>
      </c>
      <c r="E1307" s="4">
        <f t="shared" si="20"/>
        <v>4.1649899220075728</v>
      </c>
    </row>
    <row r="1308" spans="1:5" x14ac:dyDescent="0.3">
      <c r="A1308" s="2">
        <v>1307</v>
      </c>
      <c r="B1308" s="3">
        <v>109.901878701</v>
      </c>
      <c r="C1308" s="3">
        <v>25.0296632194</v>
      </c>
      <c r="D1308" s="3">
        <v>13.6188056893</v>
      </c>
      <c r="E1308" s="4">
        <f t="shared" si="20"/>
        <v>4.1641327975559301</v>
      </c>
    </row>
    <row r="1309" spans="1:5" x14ac:dyDescent="0.3">
      <c r="A1309" s="2">
        <v>1308</v>
      </c>
      <c r="B1309" s="3">
        <v>109.95114840799999</v>
      </c>
      <c r="C1309" s="3">
        <v>25.056378369000001</v>
      </c>
      <c r="D1309" s="3">
        <v>13.6188056893</v>
      </c>
      <c r="E1309" s="4">
        <f t="shared" si="20"/>
        <v>4.1641327975559301</v>
      </c>
    </row>
    <row r="1310" spans="1:5" x14ac:dyDescent="0.3">
      <c r="A1310" s="2">
        <v>1309</v>
      </c>
      <c r="B1310" s="3">
        <v>109.95107665499999</v>
      </c>
      <c r="C1310" s="3">
        <v>25.045712226300001</v>
      </c>
      <c r="D1310" s="3">
        <v>13.5925483559</v>
      </c>
      <c r="E1310" s="4">
        <f t="shared" si="20"/>
        <v>4.1601165945748209</v>
      </c>
    </row>
    <row r="1311" spans="1:5" x14ac:dyDescent="0.3">
      <c r="A1311" s="2">
        <v>1310</v>
      </c>
      <c r="B1311" s="3">
        <v>109.944700387</v>
      </c>
      <c r="C1311" s="3">
        <v>25.054675014099999</v>
      </c>
      <c r="D1311" s="3">
        <v>13.5684791256</v>
      </c>
      <c r="E1311" s="4">
        <f t="shared" si="20"/>
        <v>4.1564316648571884</v>
      </c>
    </row>
    <row r="1312" spans="1:5" x14ac:dyDescent="0.3">
      <c r="A1312" s="2">
        <v>1311</v>
      </c>
      <c r="B1312" s="3">
        <v>109.936173379</v>
      </c>
      <c r="C1312" s="3">
        <v>25.040138444299998</v>
      </c>
      <c r="D1312" s="3">
        <v>13.538114713600001</v>
      </c>
      <c r="E1312" s="4">
        <f t="shared" si="20"/>
        <v>4.1517782954435889</v>
      </c>
    </row>
    <row r="1313" spans="1:5" x14ac:dyDescent="0.3">
      <c r="A1313" s="2">
        <v>1312</v>
      </c>
      <c r="B1313" s="3">
        <v>109.95688504500001</v>
      </c>
      <c r="C1313" s="3">
        <v>25.036375703099999</v>
      </c>
      <c r="D1313" s="3">
        <v>13.522732402700001</v>
      </c>
      <c r="E1313" s="4">
        <f t="shared" si="20"/>
        <v>4.1494189530570642</v>
      </c>
    </row>
    <row r="1314" spans="1:5" x14ac:dyDescent="0.3">
      <c r="A1314" s="2">
        <v>1313</v>
      </c>
      <c r="B1314" s="3">
        <v>109.92475770599999</v>
      </c>
      <c r="C1314" s="3">
        <v>25.0801084225</v>
      </c>
      <c r="D1314" s="3">
        <v>13.4897071139</v>
      </c>
      <c r="E1314" s="4">
        <f t="shared" si="20"/>
        <v>4.1443489892035785</v>
      </c>
    </row>
    <row r="1315" spans="1:5" x14ac:dyDescent="0.3">
      <c r="A1315" s="2">
        <v>1314</v>
      </c>
      <c r="B1315" s="3">
        <v>109.95718980700001</v>
      </c>
      <c r="C1315" s="3">
        <v>25.039437066600001</v>
      </c>
      <c r="D1315" s="3">
        <v>13.489707108399999</v>
      </c>
      <c r="E1315" s="4">
        <f t="shared" si="20"/>
        <v>4.1443489883587148</v>
      </c>
    </row>
    <row r="1316" spans="1:5" x14ac:dyDescent="0.3">
      <c r="A1316" s="2">
        <v>1315</v>
      </c>
      <c r="B1316" s="3">
        <v>109.91899140699999</v>
      </c>
      <c r="C1316" s="3">
        <v>25.035767610699999</v>
      </c>
      <c r="D1316" s="3">
        <v>13.474816285899999</v>
      </c>
      <c r="E1316" s="4">
        <f t="shared" si="20"/>
        <v>4.1420609547964489</v>
      </c>
    </row>
    <row r="1317" spans="1:5" x14ac:dyDescent="0.3">
      <c r="A1317" s="2">
        <v>1316</v>
      </c>
      <c r="B1317" s="3">
        <v>109.89879791600001</v>
      </c>
      <c r="C1317" s="3">
        <v>25.045938490000001</v>
      </c>
      <c r="D1317" s="3">
        <v>13.402182652600001</v>
      </c>
      <c r="E1317" s="4">
        <f t="shared" si="20"/>
        <v>4.130882343889005</v>
      </c>
    </row>
    <row r="1318" spans="1:5" x14ac:dyDescent="0.3">
      <c r="A1318" s="2">
        <v>1317</v>
      </c>
      <c r="B1318" s="3">
        <v>109.93813303899999</v>
      </c>
      <c r="C1318" s="3">
        <v>25.064005824700001</v>
      </c>
      <c r="D1318" s="3">
        <v>13.391242097499999</v>
      </c>
      <c r="E1318" s="4">
        <f t="shared" si="20"/>
        <v>4.1291959255597508</v>
      </c>
    </row>
    <row r="1319" spans="1:5" x14ac:dyDescent="0.3">
      <c r="A1319" s="2">
        <v>1318</v>
      </c>
      <c r="B1319" s="3">
        <v>109.920428101</v>
      </c>
      <c r="C1319" s="3">
        <v>25.034944307500002</v>
      </c>
      <c r="D1319" s="3">
        <v>13.391242097499999</v>
      </c>
      <c r="E1319" s="4">
        <f t="shared" si="20"/>
        <v>4.1291959255597508</v>
      </c>
    </row>
    <row r="1320" spans="1:5" x14ac:dyDescent="0.3">
      <c r="A1320" s="2">
        <v>1319</v>
      </c>
      <c r="B1320" s="3">
        <v>109.92548789600001</v>
      </c>
      <c r="C1320" s="3">
        <v>25.016816151899999</v>
      </c>
      <c r="D1320" s="3">
        <v>13.3757327617</v>
      </c>
      <c r="E1320" s="4">
        <f t="shared" si="20"/>
        <v>4.1268040772498651</v>
      </c>
    </row>
    <row r="1321" spans="1:5" x14ac:dyDescent="0.3">
      <c r="A1321" s="2">
        <v>1320</v>
      </c>
      <c r="B1321" s="3">
        <v>109.91735964900001</v>
      </c>
      <c r="C1321" s="3">
        <v>25.069011058499999</v>
      </c>
      <c r="D1321" s="3">
        <v>13.347479868900001</v>
      </c>
      <c r="E1321" s="4">
        <f t="shared" si="20"/>
        <v>4.1224433521444519</v>
      </c>
    </row>
    <row r="1322" spans="1:5" x14ac:dyDescent="0.3">
      <c r="A1322" s="2">
        <v>1321</v>
      </c>
      <c r="B1322" s="3">
        <v>109.914941024</v>
      </c>
      <c r="C1322" s="3">
        <v>25.0689059746</v>
      </c>
      <c r="D1322" s="3">
        <v>13.347479868900001</v>
      </c>
      <c r="E1322" s="4">
        <f t="shared" si="20"/>
        <v>4.1224433521444519</v>
      </c>
    </row>
    <row r="1323" spans="1:5" x14ac:dyDescent="0.3">
      <c r="A1323" s="2">
        <v>1322</v>
      </c>
      <c r="B1323" s="3">
        <v>109.93253454800001</v>
      </c>
      <c r="C1323" s="3">
        <v>25.080483659599999</v>
      </c>
      <c r="D1323" s="3">
        <v>13.3124700881</v>
      </c>
      <c r="E1323" s="4">
        <f t="shared" si="20"/>
        <v>4.1170333195485451</v>
      </c>
    </row>
    <row r="1324" spans="1:5" x14ac:dyDescent="0.3">
      <c r="A1324" s="2">
        <v>1323</v>
      </c>
      <c r="B1324" s="3">
        <v>109.917445976</v>
      </c>
      <c r="C1324" s="3">
        <v>25.028562624399999</v>
      </c>
      <c r="D1324" s="3">
        <v>13.265425689000001</v>
      </c>
      <c r="E1324" s="4">
        <f t="shared" si="20"/>
        <v>4.1097523727081775</v>
      </c>
    </row>
    <row r="1325" spans="1:5" x14ac:dyDescent="0.3">
      <c r="A1325" s="2">
        <v>1324</v>
      </c>
      <c r="B1325" s="3">
        <v>109.908742859</v>
      </c>
      <c r="C1325" s="3">
        <v>25.0710956444</v>
      </c>
      <c r="D1325" s="3">
        <v>13.238074295800001</v>
      </c>
      <c r="E1325" s="4">
        <f t="shared" si="20"/>
        <v>4.1055133283859471</v>
      </c>
    </row>
    <row r="1326" spans="1:5" x14ac:dyDescent="0.3">
      <c r="A1326" s="2">
        <v>1325</v>
      </c>
      <c r="B1326" s="3">
        <v>109.898233553</v>
      </c>
      <c r="C1326" s="3">
        <v>25.057491910900001</v>
      </c>
      <c r="D1326" s="3">
        <v>13.238074295800001</v>
      </c>
      <c r="E1326" s="4">
        <f t="shared" si="20"/>
        <v>4.1055133283859471</v>
      </c>
    </row>
    <row r="1327" spans="1:5" x14ac:dyDescent="0.3">
      <c r="A1327" s="2">
        <v>1326</v>
      </c>
      <c r="B1327" s="3">
        <v>109.921738817</v>
      </c>
      <c r="C1327" s="3">
        <v>25.058707224500001</v>
      </c>
      <c r="D1327" s="3">
        <v>13.238074295800001</v>
      </c>
      <c r="E1327" s="4">
        <f t="shared" si="20"/>
        <v>4.1055133283859471</v>
      </c>
    </row>
    <row r="1328" spans="1:5" x14ac:dyDescent="0.3">
      <c r="A1328" s="2">
        <v>1327</v>
      </c>
      <c r="B1328" s="3">
        <v>109.91430917700001</v>
      </c>
      <c r="C1328" s="3">
        <v>25.0521933552</v>
      </c>
      <c r="D1328" s="3">
        <v>13.1986882912</v>
      </c>
      <c r="E1328" s="4">
        <f t="shared" si="20"/>
        <v>4.0994014039843441</v>
      </c>
    </row>
    <row r="1329" spans="1:5" x14ac:dyDescent="0.3">
      <c r="A1329" s="2">
        <v>1328</v>
      </c>
      <c r="B1329" s="3">
        <v>109.891158799</v>
      </c>
      <c r="C1329" s="3">
        <v>25.042005246799999</v>
      </c>
      <c r="D1329" s="3">
        <v>13.1986882912</v>
      </c>
      <c r="E1329" s="4">
        <f t="shared" si="20"/>
        <v>4.0994014039843441</v>
      </c>
    </row>
    <row r="1330" spans="1:5" x14ac:dyDescent="0.3">
      <c r="A1330" s="2">
        <v>1329</v>
      </c>
      <c r="B1330" s="3">
        <v>109.957154522</v>
      </c>
      <c r="C1330" s="3">
        <v>25.036849312200001</v>
      </c>
      <c r="D1330" s="3">
        <v>13.1986882912</v>
      </c>
      <c r="E1330" s="4">
        <f t="shared" si="20"/>
        <v>4.0994014039843441</v>
      </c>
    </row>
    <row r="1331" spans="1:5" x14ac:dyDescent="0.3">
      <c r="A1331" s="2">
        <v>1330</v>
      </c>
      <c r="B1331" s="3">
        <v>109.920721458</v>
      </c>
      <c r="C1331" s="3">
        <v>25.032002633899999</v>
      </c>
      <c r="D1331" s="3">
        <v>13.198688285499999</v>
      </c>
      <c r="E1331" s="4">
        <f t="shared" si="20"/>
        <v>4.0994014030991579</v>
      </c>
    </row>
    <row r="1332" spans="1:5" x14ac:dyDescent="0.3">
      <c r="A1332" s="2">
        <v>1331</v>
      </c>
      <c r="B1332" s="3">
        <v>109.94973550500001</v>
      </c>
      <c r="C1332" s="3">
        <v>25.023831247899999</v>
      </c>
      <c r="D1332" s="3">
        <v>13.1601095364</v>
      </c>
      <c r="E1332" s="4">
        <f t="shared" si="20"/>
        <v>4.0934059015434583</v>
      </c>
    </row>
    <row r="1333" spans="1:5" x14ac:dyDescent="0.3">
      <c r="A1333" s="2">
        <v>1332</v>
      </c>
      <c r="B1333" s="3">
        <v>109.92572545199999</v>
      </c>
      <c r="C1333" s="3">
        <v>25.017016841699999</v>
      </c>
      <c r="D1333" s="3">
        <v>13.009881829499999</v>
      </c>
      <c r="E1333" s="4">
        <f t="shared" si="20"/>
        <v>4.0699749406662011</v>
      </c>
    </row>
    <row r="1334" spans="1:5" x14ac:dyDescent="0.3">
      <c r="A1334" s="2">
        <v>1333</v>
      </c>
      <c r="B1334" s="3">
        <v>109.91254864299999</v>
      </c>
      <c r="C1334" s="3">
        <v>25.036185899199999</v>
      </c>
      <c r="D1334" s="3">
        <v>12.9782360606</v>
      </c>
      <c r="E1334" s="4">
        <f t="shared" si="20"/>
        <v>4.0650219400716416</v>
      </c>
    </row>
    <row r="1335" spans="1:5" x14ac:dyDescent="0.3">
      <c r="A1335" s="2">
        <v>1334</v>
      </c>
      <c r="B1335" s="3">
        <v>109.928650133</v>
      </c>
      <c r="C1335" s="3">
        <v>25.066772427</v>
      </c>
      <c r="D1335" s="3">
        <v>12.953619803800001</v>
      </c>
      <c r="E1335" s="4">
        <f t="shared" si="20"/>
        <v>4.0611649783852295</v>
      </c>
    </row>
    <row r="1336" spans="1:5" x14ac:dyDescent="0.3">
      <c r="A1336" s="2">
        <v>1335</v>
      </c>
      <c r="B1336" s="3">
        <v>109.92004778899999</v>
      </c>
      <c r="C1336" s="3">
        <v>25.069507997399999</v>
      </c>
      <c r="D1336" s="3">
        <v>12.919576815699999</v>
      </c>
      <c r="E1336" s="4">
        <f t="shared" si="20"/>
        <v>4.0558249596096765</v>
      </c>
    </row>
    <row r="1337" spans="1:5" x14ac:dyDescent="0.3">
      <c r="A1337" s="2">
        <v>1336</v>
      </c>
      <c r="B1337" s="3">
        <v>109.918235272</v>
      </c>
      <c r="C1337" s="3">
        <v>25.0447051272</v>
      </c>
      <c r="D1337" s="3">
        <v>12.918610022899999</v>
      </c>
      <c r="E1337" s="4">
        <f t="shared" si="20"/>
        <v>4.0556732048043891</v>
      </c>
    </row>
    <row r="1338" spans="1:5" x14ac:dyDescent="0.3">
      <c r="A1338" s="2">
        <v>1337</v>
      </c>
      <c r="B1338" s="3">
        <v>109.901367916</v>
      </c>
      <c r="C1338" s="3">
        <v>25.030508644800001</v>
      </c>
      <c r="D1338" s="3">
        <v>12.918610022899999</v>
      </c>
      <c r="E1338" s="4">
        <f t="shared" si="20"/>
        <v>4.0556732048043891</v>
      </c>
    </row>
    <row r="1339" spans="1:5" x14ac:dyDescent="0.3">
      <c r="A1339" s="2">
        <v>1338</v>
      </c>
      <c r="B1339" s="3">
        <v>109.918965363</v>
      </c>
      <c r="C1339" s="3">
        <v>25.051977597600001</v>
      </c>
      <c r="D1339" s="3">
        <v>12.918610022899999</v>
      </c>
      <c r="E1339" s="4">
        <f t="shared" si="20"/>
        <v>4.0556732048043891</v>
      </c>
    </row>
    <row r="1340" spans="1:5" x14ac:dyDescent="0.3">
      <c r="A1340" s="2">
        <v>1339</v>
      </c>
      <c r="B1340" s="3">
        <v>109.911898288</v>
      </c>
      <c r="C1340" s="3">
        <v>25.0681464862</v>
      </c>
      <c r="D1340" s="3">
        <v>12.800452007400001</v>
      </c>
      <c r="E1340" s="4">
        <f t="shared" si="20"/>
        <v>4.0370833142636871</v>
      </c>
    </row>
    <row r="1341" spans="1:5" x14ac:dyDescent="0.3">
      <c r="A1341" s="2">
        <v>1340</v>
      </c>
      <c r="B1341" s="3">
        <v>109.949886623</v>
      </c>
      <c r="C1341" s="3">
        <v>25.024215695799999</v>
      </c>
      <c r="D1341" s="3">
        <v>12.780490990200001</v>
      </c>
      <c r="E1341" s="4">
        <f t="shared" si="20"/>
        <v>4.0339343735185009</v>
      </c>
    </row>
    <row r="1342" spans="1:5" x14ac:dyDescent="0.3">
      <c r="A1342" s="2">
        <v>1341</v>
      </c>
      <c r="B1342" s="3">
        <v>109.957375402</v>
      </c>
      <c r="C1342" s="3">
        <v>25.037095968999999</v>
      </c>
      <c r="D1342" s="3">
        <v>12.7785708978</v>
      </c>
      <c r="E1342" s="4">
        <f t="shared" si="20"/>
        <v>4.0336313406508619</v>
      </c>
    </row>
    <row r="1343" spans="1:5" x14ac:dyDescent="0.3">
      <c r="A1343" s="2">
        <v>1342</v>
      </c>
      <c r="B1343" s="3">
        <v>109.911558719</v>
      </c>
      <c r="C1343" s="3">
        <v>25.031294863599999</v>
      </c>
      <c r="D1343" s="3">
        <v>12.7610660002</v>
      </c>
      <c r="E1343" s="4">
        <f t="shared" si="20"/>
        <v>4.0308676317177685</v>
      </c>
    </row>
    <row r="1344" spans="1:5" x14ac:dyDescent="0.3">
      <c r="A1344" s="2">
        <v>1343</v>
      </c>
      <c r="B1344" s="3">
        <v>109.901464292</v>
      </c>
      <c r="C1344" s="3">
        <v>25.063459205000001</v>
      </c>
      <c r="D1344" s="3">
        <v>12.7457492202</v>
      </c>
      <c r="E1344" s="4">
        <f t="shared" si="20"/>
        <v>4.0284478319119392</v>
      </c>
    </row>
    <row r="1345" spans="1:5" x14ac:dyDescent="0.3">
      <c r="A1345" s="2">
        <v>1344</v>
      </c>
      <c r="B1345" s="3">
        <v>109.901844477</v>
      </c>
      <c r="C1345" s="3">
        <v>25.0394914267</v>
      </c>
      <c r="D1345" s="3">
        <v>12.7457492202</v>
      </c>
      <c r="E1345" s="4">
        <f t="shared" si="20"/>
        <v>4.0284478319119392</v>
      </c>
    </row>
    <row r="1346" spans="1:5" x14ac:dyDescent="0.3">
      <c r="A1346" s="2">
        <v>1345</v>
      </c>
      <c r="B1346" s="3">
        <v>109.919568244</v>
      </c>
      <c r="C1346" s="3">
        <v>25.0608233275</v>
      </c>
      <c r="D1346" s="3">
        <v>12.6500193434</v>
      </c>
      <c r="E1346" s="4">
        <f t="shared" ref="E1346:E1409" si="21">SQRT(D1346/PI())*2</f>
        <v>4.013291027284418</v>
      </c>
    </row>
    <row r="1347" spans="1:5" x14ac:dyDescent="0.3">
      <c r="A1347" s="2">
        <v>1346</v>
      </c>
      <c r="B1347" s="3">
        <v>109.919102831</v>
      </c>
      <c r="C1347" s="3">
        <v>25.023893972500002</v>
      </c>
      <c r="D1347" s="3">
        <v>12.6089922497</v>
      </c>
      <c r="E1347" s="4">
        <f t="shared" si="21"/>
        <v>4.0067777017919548</v>
      </c>
    </row>
    <row r="1348" spans="1:5" x14ac:dyDescent="0.3">
      <c r="A1348" s="2">
        <v>1347</v>
      </c>
      <c r="B1348" s="3">
        <v>109.935293999</v>
      </c>
      <c r="C1348" s="3">
        <v>25.021404813099998</v>
      </c>
      <c r="D1348" s="3">
        <v>12.572351919400001</v>
      </c>
      <c r="E1348" s="4">
        <f t="shared" si="21"/>
        <v>4.0009518410132241</v>
      </c>
    </row>
    <row r="1349" spans="1:5" x14ac:dyDescent="0.3">
      <c r="A1349" s="2">
        <v>1348</v>
      </c>
      <c r="B1349" s="3">
        <v>109.93660535799999</v>
      </c>
      <c r="C1349" s="3">
        <v>25.024355339100001</v>
      </c>
      <c r="D1349" s="3">
        <v>12.572351919400001</v>
      </c>
      <c r="E1349" s="4">
        <f t="shared" si="21"/>
        <v>4.0009518410132241</v>
      </c>
    </row>
    <row r="1350" spans="1:5" x14ac:dyDescent="0.3">
      <c r="A1350" s="2">
        <v>1349</v>
      </c>
      <c r="B1350" s="3">
        <v>109.92713279</v>
      </c>
      <c r="C1350" s="3">
        <v>25.038735046700001</v>
      </c>
      <c r="D1350" s="3">
        <v>12.572351919400001</v>
      </c>
      <c r="E1350" s="4">
        <f t="shared" si="21"/>
        <v>4.0009518410132241</v>
      </c>
    </row>
    <row r="1351" spans="1:5" x14ac:dyDescent="0.3">
      <c r="A1351" s="2">
        <v>1350</v>
      </c>
      <c r="B1351" s="3">
        <v>109.933775213</v>
      </c>
      <c r="C1351" s="3">
        <v>25.020557253700002</v>
      </c>
      <c r="D1351" s="3">
        <v>12.5723519132</v>
      </c>
      <c r="E1351" s="4">
        <f t="shared" si="21"/>
        <v>4.0009518400266977</v>
      </c>
    </row>
    <row r="1352" spans="1:5" x14ac:dyDescent="0.3">
      <c r="A1352" s="2">
        <v>1351</v>
      </c>
      <c r="B1352" s="3">
        <v>109.945460031</v>
      </c>
      <c r="C1352" s="3">
        <v>25.049134807200002</v>
      </c>
      <c r="D1352" s="3">
        <v>12.5444429662</v>
      </c>
      <c r="E1352" s="4">
        <f t="shared" si="21"/>
        <v>3.9965085826557036</v>
      </c>
    </row>
    <row r="1353" spans="1:5" x14ac:dyDescent="0.3">
      <c r="A1353" s="2">
        <v>1352</v>
      </c>
      <c r="B1353" s="3">
        <v>109.950427883</v>
      </c>
      <c r="C1353" s="3">
        <v>25.042470767400001</v>
      </c>
      <c r="D1353" s="3">
        <v>12.5444429662</v>
      </c>
      <c r="E1353" s="4">
        <f t="shared" si="21"/>
        <v>3.9965085826557036</v>
      </c>
    </row>
    <row r="1354" spans="1:5" x14ac:dyDescent="0.3">
      <c r="A1354" s="2">
        <v>1353</v>
      </c>
      <c r="B1354" s="3">
        <v>109.91670273299999</v>
      </c>
      <c r="C1354" s="3">
        <v>25.024245748999999</v>
      </c>
      <c r="D1354" s="3">
        <v>12.463482841799999</v>
      </c>
      <c r="E1354" s="4">
        <f t="shared" si="21"/>
        <v>3.9835912465146248</v>
      </c>
    </row>
    <row r="1355" spans="1:5" x14ac:dyDescent="0.3">
      <c r="A1355" s="2">
        <v>1354</v>
      </c>
      <c r="B1355" s="3">
        <v>109.932995737</v>
      </c>
      <c r="C1355" s="3">
        <v>25.049057888</v>
      </c>
      <c r="D1355" s="3">
        <v>12.463482836300001</v>
      </c>
      <c r="E1355" s="4">
        <f t="shared" si="21"/>
        <v>3.983591245635667</v>
      </c>
    </row>
    <row r="1356" spans="1:5" x14ac:dyDescent="0.3">
      <c r="A1356" s="2">
        <v>1355</v>
      </c>
      <c r="B1356" s="3">
        <v>109.920003499</v>
      </c>
      <c r="C1356" s="3">
        <v>25.042920956</v>
      </c>
      <c r="D1356" s="3">
        <v>12.463482836300001</v>
      </c>
      <c r="E1356" s="4">
        <f t="shared" si="21"/>
        <v>3.983591245635667</v>
      </c>
    </row>
    <row r="1357" spans="1:5" x14ac:dyDescent="0.3">
      <c r="A1357" s="2">
        <v>1356</v>
      </c>
      <c r="B1357" s="3">
        <v>109.95828107600001</v>
      </c>
      <c r="C1357" s="3">
        <v>25.038411280799998</v>
      </c>
      <c r="D1357" s="3">
        <v>12.3765054142</v>
      </c>
      <c r="E1357" s="4">
        <f t="shared" si="21"/>
        <v>3.9696670035392496</v>
      </c>
    </row>
    <row r="1358" spans="1:5" x14ac:dyDescent="0.3">
      <c r="A1358" s="2">
        <v>1357</v>
      </c>
      <c r="B1358" s="3">
        <v>109.959586034</v>
      </c>
      <c r="C1358" s="3">
        <v>25.0571738953</v>
      </c>
      <c r="D1358" s="3">
        <v>12.3672059378</v>
      </c>
      <c r="E1358" s="4">
        <f t="shared" si="21"/>
        <v>3.968175356242523</v>
      </c>
    </row>
    <row r="1359" spans="1:5" x14ac:dyDescent="0.3">
      <c r="A1359" s="2">
        <v>1358</v>
      </c>
      <c r="B1359" s="3">
        <v>109.944856914</v>
      </c>
      <c r="C1359" s="3">
        <v>25.072366759499999</v>
      </c>
      <c r="D1359" s="3">
        <v>12.3584534873</v>
      </c>
      <c r="E1359" s="4">
        <f t="shared" si="21"/>
        <v>3.9667709401729434</v>
      </c>
    </row>
    <row r="1360" spans="1:5" x14ac:dyDescent="0.3">
      <c r="A1360" s="2">
        <v>1359</v>
      </c>
      <c r="B1360" s="3">
        <v>109.888386798</v>
      </c>
      <c r="C1360" s="3">
        <v>25.051268148399998</v>
      </c>
      <c r="D1360" s="3">
        <v>12.3377870406</v>
      </c>
      <c r="E1360" s="4">
        <f t="shared" si="21"/>
        <v>3.9634528323941152</v>
      </c>
    </row>
    <row r="1361" spans="1:5" x14ac:dyDescent="0.3">
      <c r="A1361" s="2">
        <v>1360</v>
      </c>
      <c r="B1361" s="3">
        <v>109.951640688</v>
      </c>
      <c r="C1361" s="3">
        <v>25.0458648229</v>
      </c>
      <c r="D1361" s="3">
        <v>12.321802630400001</v>
      </c>
      <c r="E1361" s="4">
        <f t="shared" si="21"/>
        <v>3.960884544069295</v>
      </c>
    </row>
    <row r="1362" spans="1:5" x14ac:dyDescent="0.3">
      <c r="A1362" s="2">
        <v>1361</v>
      </c>
      <c r="B1362" s="3">
        <v>109.893799581</v>
      </c>
      <c r="C1362" s="3">
        <v>25.056266177099999</v>
      </c>
      <c r="D1362" s="3">
        <v>12.3218026242</v>
      </c>
      <c r="E1362" s="4">
        <f t="shared" si="21"/>
        <v>3.9608845430727895</v>
      </c>
    </row>
    <row r="1363" spans="1:5" x14ac:dyDescent="0.3">
      <c r="A1363" s="2">
        <v>1362</v>
      </c>
      <c r="B1363" s="3">
        <v>109.94199030999999</v>
      </c>
      <c r="C1363" s="3">
        <v>25.017837715799999</v>
      </c>
      <c r="D1363" s="3">
        <v>12.3218026242</v>
      </c>
      <c r="E1363" s="4">
        <f t="shared" si="21"/>
        <v>3.9608845430727895</v>
      </c>
    </row>
    <row r="1364" spans="1:5" x14ac:dyDescent="0.3">
      <c r="A1364" s="2">
        <v>1363</v>
      </c>
      <c r="B1364" s="3">
        <v>109.908890293</v>
      </c>
      <c r="C1364" s="3">
        <v>25.0596949414</v>
      </c>
      <c r="D1364" s="3">
        <v>12.3081269276</v>
      </c>
      <c r="E1364" s="4">
        <f t="shared" si="21"/>
        <v>3.9586858837043413</v>
      </c>
    </row>
    <row r="1365" spans="1:5" x14ac:dyDescent="0.3">
      <c r="A1365" s="2">
        <v>1364</v>
      </c>
      <c r="B1365" s="3">
        <v>109.903240224</v>
      </c>
      <c r="C1365" s="3">
        <v>25.0414043245</v>
      </c>
      <c r="D1365" s="3">
        <v>12.3081269276</v>
      </c>
      <c r="E1365" s="4">
        <f t="shared" si="21"/>
        <v>3.9586858837043413</v>
      </c>
    </row>
    <row r="1366" spans="1:5" x14ac:dyDescent="0.3">
      <c r="A1366" s="2">
        <v>1365</v>
      </c>
      <c r="B1366" s="3">
        <v>109.939110708</v>
      </c>
      <c r="C1366" s="3">
        <v>25.062679054899998</v>
      </c>
      <c r="D1366" s="3">
        <v>12.270929033</v>
      </c>
      <c r="E1366" s="4">
        <f t="shared" si="21"/>
        <v>3.9526993429116781</v>
      </c>
    </row>
    <row r="1367" spans="1:5" x14ac:dyDescent="0.3">
      <c r="A1367" s="2">
        <v>1366</v>
      </c>
      <c r="B1367" s="3">
        <v>109.93436491</v>
      </c>
      <c r="C1367" s="3">
        <v>25.063379269199999</v>
      </c>
      <c r="D1367" s="3">
        <v>12.2426268668</v>
      </c>
      <c r="E1367" s="4">
        <f t="shared" si="21"/>
        <v>3.9481383788118301</v>
      </c>
    </row>
    <row r="1368" spans="1:5" x14ac:dyDescent="0.3">
      <c r="A1368" s="2">
        <v>1367</v>
      </c>
      <c r="B1368" s="3">
        <v>109.904528141</v>
      </c>
      <c r="C1368" s="3">
        <v>25.057968483</v>
      </c>
      <c r="D1368" s="3">
        <v>12.218414359200001</v>
      </c>
      <c r="E1368" s="4">
        <f t="shared" si="21"/>
        <v>3.9442322872890467</v>
      </c>
    </row>
    <row r="1369" spans="1:5" x14ac:dyDescent="0.3">
      <c r="A1369" s="2">
        <v>1368</v>
      </c>
      <c r="B1369" s="3">
        <v>109.921511714</v>
      </c>
      <c r="C1369" s="3">
        <v>25.039828193400002</v>
      </c>
      <c r="D1369" s="3">
        <v>12.1713699609</v>
      </c>
      <c r="E1369" s="4">
        <f t="shared" si="21"/>
        <v>3.9366317516145135</v>
      </c>
    </row>
    <row r="1370" spans="1:5" x14ac:dyDescent="0.3">
      <c r="A1370" s="2">
        <v>1369</v>
      </c>
      <c r="B1370" s="3">
        <v>109.915525731</v>
      </c>
      <c r="C1370" s="3">
        <v>25.041381401700001</v>
      </c>
      <c r="D1370" s="3">
        <v>12.1505829026</v>
      </c>
      <c r="E1370" s="4">
        <f t="shared" si="21"/>
        <v>3.9332686970474411</v>
      </c>
    </row>
    <row r="1371" spans="1:5" x14ac:dyDescent="0.3">
      <c r="A1371" s="2">
        <v>1370</v>
      </c>
      <c r="B1371" s="3">
        <v>109.896945676</v>
      </c>
      <c r="C1371" s="3">
        <v>25.0301078482</v>
      </c>
      <c r="D1371" s="3">
        <v>12.1443064743</v>
      </c>
      <c r="E1371" s="4">
        <f t="shared" si="21"/>
        <v>3.932252693617492</v>
      </c>
    </row>
    <row r="1372" spans="1:5" x14ac:dyDescent="0.3">
      <c r="A1372" s="2">
        <v>1371</v>
      </c>
      <c r="B1372" s="3">
        <v>109.902190533</v>
      </c>
      <c r="C1372" s="3">
        <v>25.059913959300001</v>
      </c>
      <c r="D1372" s="3">
        <v>12.113385006</v>
      </c>
      <c r="E1372" s="4">
        <f t="shared" si="21"/>
        <v>3.9272434111270957</v>
      </c>
    </row>
    <row r="1373" spans="1:5" x14ac:dyDescent="0.3">
      <c r="A1373" s="2">
        <v>1372</v>
      </c>
      <c r="B1373" s="3">
        <v>109.914710812</v>
      </c>
      <c r="C1373" s="3">
        <v>25.0693680139</v>
      </c>
      <c r="D1373" s="3">
        <v>12.0893157882</v>
      </c>
      <c r="E1373" s="4">
        <f t="shared" si="21"/>
        <v>3.9233397673828079</v>
      </c>
    </row>
    <row r="1374" spans="1:5" x14ac:dyDescent="0.3">
      <c r="A1374" s="2">
        <v>1373</v>
      </c>
      <c r="B1374" s="3">
        <v>109.89813001500001</v>
      </c>
      <c r="C1374" s="3">
        <v>25.057657242499999</v>
      </c>
      <c r="D1374" s="3">
        <v>12.0893157819</v>
      </c>
      <c r="E1374" s="4">
        <f t="shared" si="21"/>
        <v>3.9233397663605398</v>
      </c>
    </row>
    <row r="1375" spans="1:5" x14ac:dyDescent="0.3">
      <c r="A1375" s="2">
        <v>1374</v>
      </c>
      <c r="B1375" s="3">
        <v>109.915280268</v>
      </c>
      <c r="C1375" s="3">
        <v>25.0686217875</v>
      </c>
      <c r="D1375" s="3">
        <v>12.0893157819</v>
      </c>
      <c r="E1375" s="4">
        <f t="shared" si="21"/>
        <v>3.9233397663605398</v>
      </c>
    </row>
    <row r="1376" spans="1:5" x14ac:dyDescent="0.3">
      <c r="A1376" s="2">
        <v>1375</v>
      </c>
      <c r="B1376" s="3">
        <v>109.921615558</v>
      </c>
      <c r="C1376" s="3">
        <v>25.058906069300001</v>
      </c>
      <c r="D1376" s="3">
        <v>12.0893157819</v>
      </c>
      <c r="E1376" s="4">
        <f t="shared" si="21"/>
        <v>3.9233397663605398</v>
      </c>
    </row>
    <row r="1377" spans="1:5" x14ac:dyDescent="0.3">
      <c r="A1377" s="2">
        <v>1376</v>
      </c>
      <c r="B1377" s="3">
        <v>109.945288316</v>
      </c>
      <c r="C1377" s="3">
        <v>25.057771682399999</v>
      </c>
      <c r="D1377" s="3">
        <v>12.0893157819</v>
      </c>
      <c r="E1377" s="4">
        <f t="shared" si="21"/>
        <v>3.9233397663605398</v>
      </c>
    </row>
    <row r="1378" spans="1:5" x14ac:dyDescent="0.3">
      <c r="A1378" s="2">
        <v>1377</v>
      </c>
      <c r="B1378" s="3">
        <v>109.900741608</v>
      </c>
      <c r="C1378" s="3">
        <v>25.0382811152</v>
      </c>
      <c r="D1378" s="3">
        <v>12.0893157819</v>
      </c>
      <c r="E1378" s="4">
        <f t="shared" si="21"/>
        <v>3.9233397663605398</v>
      </c>
    </row>
    <row r="1379" spans="1:5" x14ac:dyDescent="0.3">
      <c r="A1379" s="2">
        <v>1378</v>
      </c>
      <c r="B1379" s="3">
        <v>109.957573315</v>
      </c>
      <c r="C1379" s="3">
        <v>25.035077029100002</v>
      </c>
      <c r="D1379" s="3">
        <v>12.0893157819</v>
      </c>
      <c r="E1379" s="4">
        <f t="shared" si="21"/>
        <v>3.9233397663605398</v>
      </c>
    </row>
    <row r="1380" spans="1:5" x14ac:dyDescent="0.3">
      <c r="A1380" s="2">
        <v>1379</v>
      </c>
      <c r="B1380" s="3">
        <v>109.915110076</v>
      </c>
      <c r="C1380" s="3">
        <v>25.028854191600001</v>
      </c>
      <c r="D1380" s="3">
        <v>12.089315776299999</v>
      </c>
      <c r="E1380" s="4">
        <f t="shared" si="21"/>
        <v>3.9233397654518569</v>
      </c>
    </row>
    <row r="1381" spans="1:5" x14ac:dyDescent="0.3">
      <c r="A1381" s="2">
        <v>1380</v>
      </c>
      <c r="B1381" s="3">
        <v>109.917611536</v>
      </c>
      <c r="C1381" s="3">
        <v>25.042876941999999</v>
      </c>
      <c r="D1381" s="3">
        <v>12.089315776299999</v>
      </c>
      <c r="E1381" s="4">
        <f t="shared" si="21"/>
        <v>3.9233397654518569</v>
      </c>
    </row>
    <row r="1382" spans="1:5" x14ac:dyDescent="0.3">
      <c r="A1382" s="2">
        <v>1381</v>
      </c>
      <c r="B1382" s="3">
        <v>109.95087004</v>
      </c>
      <c r="C1382" s="3">
        <v>25.059739625799999</v>
      </c>
      <c r="D1382" s="3">
        <v>12.0718108937</v>
      </c>
      <c r="E1382" s="4">
        <f t="shared" si="21"/>
        <v>3.9204983109833837</v>
      </c>
    </row>
    <row r="1383" spans="1:5" x14ac:dyDescent="0.3">
      <c r="A1383" s="2">
        <v>1382</v>
      </c>
      <c r="B1383" s="3">
        <v>109.9134111</v>
      </c>
      <c r="C1383" s="3">
        <v>25.0249319154</v>
      </c>
      <c r="D1383" s="3">
        <v>12.0441708397</v>
      </c>
      <c r="E1383" s="4">
        <f t="shared" si="21"/>
        <v>3.9160074816900123</v>
      </c>
    </row>
    <row r="1384" spans="1:5" x14ac:dyDescent="0.3">
      <c r="A1384" s="2">
        <v>1383</v>
      </c>
      <c r="B1384" s="3">
        <v>109.918890538</v>
      </c>
      <c r="C1384" s="3">
        <v>25.027834748299998</v>
      </c>
      <c r="D1384" s="3">
        <v>12.012731881100001</v>
      </c>
      <c r="E1384" s="4">
        <f t="shared" si="21"/>
        <v>3.9108931551906836</v>
      </c>
    </row>
    <row r="1385" spans="1:5" x14ac:dyDescent="0.3">
      <c r="A1385" s="2">
        <v>1384</v>
      </c>
      <c r="B1385" s="3">
        <v>109.889111679</v>
      </c>
      <c r="C1385" s="3">
        <v>25.056037335999999</v>
      </c>
      <c r="D1385" s="3">
        <v>12.0065712717</v>
      </c>
      <c r="E1385" s="4">
        <f t="shared" si="21"/>
        <v>3.909890195364774</v>
      </c>
    </row>
    <row r="1386" spans="1:5" x14ac:dyDescent="0.3">
      <c r="A1386" s="2">
        <v>1385</v>
      </c>
      <c r="B1386" s="3">
        <v>109.961463412</v>
      </c>
      <c r="C1386" s="3">
        <v>25.048366992999998</v>
      </c>
      <c r="D1386" s="3">
        <v>11.990850766199999</v>
      </c>
      <c r="E1386" s="4">
        <f t="shared" si="21"/>
        <v>3.9073296982138279</v>
      </c>
    </row>
    <row r="1387" spans="1:5" x14ac:dyDescent="0.3">
      <c r="A1387" s="2">
        <v>1386</v>
      </c>
      <c r="B1387" s="3">
        <v>109.901679875</v>
      </c>
      <c r="C1387" s="3">
        <v>25.027209839299999</v>
      </c>
      <c r="D1387" s="3">
        <v>11.9252074234</v>
      </c>
      <c r="E1387" s="4">
        <f t="shared" si="21"/>
        <v>3.8966197749642189</v>
      </c>
    </row>
    <row r="1388" spans="1:5" x14ac:dyDescent="0.3">
      <c r="A1388" s="2">
        <v>1387</v>
      </c>
      <c r="B1388" s="3">
        <v>109.919154738</v>
      </c>
      <c r="C1388" s="3">
        <v>25.042758528899999</v>
      </c>
      <c r="D1388" s="3">
        <v>11.925207417899999</v>
      </c>
      <c r="E1388" s="4">
        <f t="shared" si="21"/>
        <v>3.8966197740656425</v>
      </c>
    </row>
    <row r="1389" spans="1:5" x14ac:dyDescent="0.3">
      <c r="A1389" s="2">
        <v>1388</v>
      </c>
      <c r="B1389" s="3">
        <v>109.939846891</v>
      </c>
      <c r="C1389" s="3">
        <v>25.0416602102</v>
      </c>
      <c r="D1389" s="3">
        <v>11.903326314699999</v>
      </c>
      <c r="E1389" s="4">
        <f t="shared" si="21"/>
        <v>3.8930432540318263</v>
      </c>
    </row>
    <row r="1390" spans="1:5" x14ac:dyDescent="0.3">
      <c r="A1390" s="2">
        <v>1389</v>
      </c>
      <c r="B1390" s="3">
        <v>109.95167277199999</v>
      </c>
      <c r="C1390" s="3">
        <v>25.0644319747</v>
      </c>
      <c r="D1390" s="3">
        <v>11.903326308500001</v>
      </c>
      <c r="E1390" s="4">
        <f t="shared" si="21"/>
        <v>3.8930432530179555</v>
      </c>
    </row>
    <row r="1391" spans="1:5" x14ac:dyDescent="0.3">
      <c r="A1391" s="2">
        <v>1390</v>
      </c>
      <c r="B1391" s="3">
        <v>109.931328632</v>
      </c>
      <c r="C1391" s="3">
        <v>25.0698169116</v>
      </c>
      <c r="D1391" s="3">
        <v>11.9033263034</v>
      </c>
      <c r="E1391" s="4">
        <f t="shared" si="21"/>
        <v>3.8930432521839649</v>
      </c>
    </row>
    <row r="1392" spans="1:5" x14ac:dyDescent="0.3">
      <c r="A1392" s="2">
        <v>1391</v>
      </c>
      <c r="B1392" s="3">
        <v>109.944342534</v>
      </c>
      <c r="C1392" s="3">
        <v>25.019081411599998</v>
      </c>
      <c r="D1392" s="3">
        <v>11.8333067467</v>
      </c>
      <c r="E1392" s="4">
        <f t="shared" si="21"/>
        <v>3.8815762384474479</v>
      </c>
    </row>
    <row r="1393" spans="1:5" x14ac:dyDescent="0.3">
      <c r="A1393" s="2">
        <v>1392</v>
      </c>
      <c r="B1393" s="3">
        <v>109.904278338</v>
      </c>
      <c r="C1393" s="3">
        <v>25.0246357306</v>
      </c>
      <c r="D1393" s="3">
        <v>11.8294775474</v>
      </c>
      <c r="E1393" s="4">
        <f t="shared" si="21"/>
        <v>3.8809481582348413</v>
      </c>
    </row>
    <row r="1394" spans="1:5" x14ac:dyDescent="0.3">
      <c r="A1394" s="2">
        <v>1393</v>
      </c>
      <c r="B1394" s="3">
        <v>109.946498668</v>
      </c>
      <c r="C1394" s="3">
        <v>25.032374970599999</v>
      </c>
      <c r="D1394" s="3">
        <v>11.8064602644</v>
      </c>
      <c r="E1394" s="4">
        <f t="shared" si="21"/>
        <v>3.8771706297219426</v>
      </c>
    </row>
    <row r="1395" spans="1:5" x14ac:dyDescent="0.3">
      <c r="A1395" s="2">
        <v>1394</v>
      </c>
      <c r="B1395" s="3">
        <v>109.928377977</v>
      </c>
      <c r="C1395" s="3">
        <v>25.066486447999999</v>
      </c>
      <c r="D1395" s="3">
        <v>11.798296962</v>
      </c>
      <c r="E1395" s="4">
        <f t="shared" si="21"/>
        <v>3.8758300082107748</v>
      </c>
    </row>
    <row r="1396" spans="1:5" x14ac:dyDescent="0.3">
      <c r="A1396" s="2">
        <v>1395</v>
      </c>
      <c r="B1396" s="3">
        <v>109.925596497</v>
      </c>
      <c r="C1396" s="3">
        <v>25.0172895434</v>
      </c>
      <c r="D1396" s="3">
        <v>11.7267599041</v>
      </c>
      <c r="E1396" s="4">
        <f t="shared" si="21"/>
        <v>3.8640619096379454</v>
      </c>
    </row>
    <row r="1397" spans="1:5" x14ac:dyDescent="0.3">
      <c r="A1397" s="2">
        <v>1396</v>
      </c>
      <c r="B1397" s="3">
        <v>109.92401947099999</v>
      </c>
      <c r="C1397" s="3">
        <v>25.020678641899998</v>
      </c>
      <c r="D1397" s="3">
        <v>11.6653691911</v>
      </c>
      <c r="E1397" s="4">
        <f t="shared" si="21"/>
        <v>3.8539342700730841</v>
      </c>
    </row>
    <row r="1398" spans="1:5" x14ac:dyDescent="0.3">
      <c r="A1398" s="2">
        <v>1397</v>
      </c>
      <c r="B1398" s="3">
        <v>109.918438753</v>
      </c>
      <c r="C1398" s="3">
        <v>25.037570343199999</v>
      </c>
      <c r="D1398" s="3">
        <v>11.5994845526</v>
      </c>
      <c r="E1398" s="4">
        <f t="shared" si="21"/>
        <v>3.8430355750259424</v>
      </c>
    </row>
    <row r="1399" spans="1:5" x14ac:dyDescent="0.3">
      <c r="A1399" s="2">
        <v>1398</v>
      </c>
      <c r="B1399" s="3">
        <v>109.949157234</v>
      </c>
      <c r="C1399" s="3">
        <v>25.049471610000001</v>
      </c>
      <c r="D1399" s="3">
        <v>11.5969907063</v>
      </c>
      <c r="E1399" s="4">
        <f t="shared" si="21"/>
        <v>3.8426224335975716</v>
      </c>
    </row>
    <row r="1400" spans="1:5" x14ac:dyDescent="0.3">
      <c r="A1400" s="2">
        <v>1399</v>
      </c>
      <c r="B1400" s="3">
        <v>109.897631147</v>
      </c>
      <c r="C1400" s="3">
        <v>25.067818628800001</v>
      </c>
      <c r="D1400" s="3">
        <v>11.549230700700001</v>
      </c>
      <c r="E1400" s="4">
        <f t="shared" si="21"/>
        <v>3.8347017145275633</v>
      </c>
    </row>
    <row r="1401" spans="1:5" x14ac:dyDescent="0.3">
      <c r="A1401" s="2">
        <v>1400</v>
      </c>
      <c r="B1401" s="3">
        <v>109.922456103</v>
      </c>
      <c r="C1401" s="3">
        <v>25.065688422299999</v>
      </c>
      <c r="D1401" s="3">
        <v>11.501260826899999</v>
      </c>
      <c r="E1401" s="4">
        <f t="shared" si="21"/>
        <v>3.8267296872293604</v>
      </c>
    </row>
    <row r="1402" spans="1:5" x14ac:dyDescent="0.3">
      <c r="A1402" s="2">
        <v>1401</v>
      </c>
      <c r="B1402" s="3">
        <v>109.93481912999999</v>
      </c>
      <c r="C1402" s="3">
        <v>25.035007464700001</v>
      </c>
      <c r="D1402" s="3">
        <v>11.5007138037</v>
      </c>
      <c r="E1402" s="4">
        <f t="shared" si="21"/>
        <v>3.8266386826498775</v>
      </c>
    </row>
    <row r="1403" spans="1:5" x14ac:dyDescent="0.3">
      <c r="A1403" s="2">
        <v>1402</v>
      </c>
      <c r="B1403" s="3">
        <v>109.926050976</v>
      </c>
      <c r="C1403" s="3">
        <v>25.0270448174</v>
      </c>
      <c r="D1403" s="3">
        <v>11.491961358499999</v>
      </c>
      <c r="E1403" s="4">
        <f t="shared" si="21"/>
        <v>3.8251823026112914</v>
      </c>
    </row>
    <row r="1404" spans="1:5" x14ac:dyDescent="0.3">
      <c r="A1404" s="2">
        <v>1403</v>
      </c>
      <c r="B1404" s="3">
        <v>109.931327596</v>
      </c>
      <c r="C1404" s="3">
        <v>25.0806847385</v>
      </c>
      <c r="D1404" s="3">
        <v>11.4219417902</v>
      </c>
      <c r="E1404" s="4">
        <f t="shared" si="21"/>
        <v>3.8135112383400389</v>
      </c>
    </row>
    <row r="1405" spans="1:5" x14ac:dyDescent="0.3">
      <c r="A1405" s="2">
        <v>1404</v>
      </c>
      <c r="B1405" s="3">
        <v>109.930836533</v>
      </c>
      <c r="C1405" s="3">
        <v>25.0791511762</v>
      </c>
      <c r="D1405" s="3">
        <v>11.4219417902</v>
      </c>
      <c r="E1405" s="4">
        <f t="shared" si="21"/>
        <v>3.8135112383400389</v>
      </c>
    </row>
    <row r="1406" spans="1:5" x14ac:dyDescent="0.3">
      <c r="A1406" s="2">
        <v>1405</v>
      </c>
      <c r="B1406" s="3">
        <v>109.894672572</v>
      </c>
      <c r="C1406" s="3">
        <v>25.038899148999999</v>
      </c>
      <c r="D1406" s="3">
        <v>11.4219417902</v>
      </c>
      <c r="E1406" s="4">
        <f t="shared" si="21"/>
        <v>3.8135112383400389</v>
      </c>
    </row>
    <row r="1407" spans="1:5" x14ac:dyDescent="0.3">
      <c r="A1407" s="2">
        <v>1406</v>
      </c>
      <c r="B1407" s="3">
        <v>109.895142929</v>
      </c>
      <c r="C1407" s="3">
        <v>25.038791906899998</v>
      </c>
      <c r="D1407" s="3">
        <v>11.4219417902</v>
      </c>
      <c r="E1407" s="4">
        <f t="shared" si="21"/>
        <v>3.8135112383400389</v>
      </c>
    </row>
    <row r="1408" spans="1:5" x14ac:dyDescent="0.3">
      <c r="A1408" s="2">
        <v>1407</v>
      </c>
      <c r="B1408" s="3">
        <v>109.88983162300001</v>
      </c>
      <c r="C1408" s="3">
        <v>25.043857053499998</v>
      </c>
      <c r="D1408" s="3">
        <v>11.4070415419</v>
      </c>
      <c r="E1408" s="4">
        <f t="shared" si="21"/>
        <v>3.8110230095846762</v>
      </c>
    </row>
    <row r="1409" spans="1:5" x14ac:dyDescent="0.3">
      <c r="A1409" s="2">
        <v>1408</v>
      </c>
      <c r="B1409" s="3">
        <v>109.95891755300001</v>
      </c>
      <c r="C1409" s="3">
        <v>25.038963905399999</v>
      </c>
      <c r="D1409" s="3">
        <v>11.3869320067</v>
      </c>
      <c r="E1409" s="4">
        <f t="shared" si="21"/>
        <v>3.8076622912413018</v>
      </c>
    </row>
    <row r="1410" spans="1:5" x14ac:dyDescent="0.3">
      <c r="A1410" s="2">
        <v>1409</v>
      </c>
      <c r="B1410" s="3">
        <v>109.932346119</v>
      </c>
      <c r="C1410" s="3">
        <v>25.078875723100001</v>
      </c>
      <c r="D1410" s="3">
        <v>11.3781795618</v>
      </c>
      <c r="E1410" s="4">
        <f t="shared" ref="E1410:E1473" si="22">SQRT(D1410/PI())*2</f>
        <v>3.8061986502521337</v>
      </c>
    </row>
    <row r="1411" spans="1:5" x14ac:dyDescent="0.3">
      <c r="A1411" s="2">
        <v>1410</v>
      </c>
      <c r="B1411" s="3">
        <v>109.956063687</v>
      </c>
      <c r="C1411" s="3">
        <v>25.054130274599999</v>
      </c>
      <c r="D1411" s="3">
        <v>11.3781795618</v>
      </c>
      <c r="E1411" s="4">
        <f t="shared" si="22"/>
        <v>3.8061986502521337</v>
      </c>
    </row>
    <row r="1412" spans="1:5" x14ac:dyDescent="0.3">
      <c r="A1412" s="2">
        <v>1411</v>
      </c>
      <c r="B1412" s="3">
        <v>109.93490948100001</v>
      </c>
      <c r="C1412" s="3">
        <v>25.0267865404</v>
      </c>
      <c r="D1412" s="3">
        <v>11.324604922000001</v>
      </c>
      <c r="E1412" s="4">
        <f t="shared" si="22"/>
        <v>3.7972272535618492</v>
      </c>
    </row>
    <row r="1413" spans="1:5" x14ac:dyDescent="0.3">
      <c r="A1413" s="2">
        <v>1412</v>
      </c>
      <c r="B1413" s="3">
        <v>109.93951499800001</v>
      </c>
      <c r="C1413" s="3">
        <v>25.062710333799998</v>
      </c>
      <c r="D1413" s="3">
        <v>11.2206355379</v>
      </c>
      <c r="E1413" s="4">
        <f t="shared" si="22"/>
        <v>3.779756193713423</v>
      </c>
    </row>
    <row r="1414" spans="1:5" x14ac:dyDescent="0.3">
      <c r="A1414" s="2">
        <v>1413</v>
      </c>
      <c r="B1414" s="3">
        <v>109.950795132</v>
      </c>
      <c r="C1414" s="3">
        <v>25.044481902299999</v>
      </c>
      <c r="D1414" s="3">
        <v>11.2140712048</v>
      </c>
      <c r="E1414" s="4">
        <f t="shared" si="22"/>
        <v>3.7786504092635047</v>
      </c>
    </row>
    <row r="1415" spans="1:5" x14ac:dyDescent="0.3">
      <c r="A1415" s="2">
        <v>1414</v>
      </c>
      <c r="B1415" s="3">
        <v>109.905612203</v>
      </c>
      <c r="C1415" s="3">
        <v>25.064035481499999</v>
      </c>
      <c r="D1415" s="3">
        <v>11.2140712048</v>
      </c>
      <c r="E1415" s="4">
        <f t="shared" si="22"/>
        <v>3.7786504092635047</v>
      </c>
    </row>
    <row r="1416" spans="1:5" x14ac:dyDescent="0.3">
      <c r="A1416" s="2">
        <v>1415</v>
      </c>
      <c r="B1416" s="3">
        <v>109.915085519</v>
      </c>
      <c r="C1416" s="3">
        <v>25.069086503400001</v>
      </c>
      <c r="D1416" s="3">
        <v>11.214071199699999</v>
      </c>
      <c r="E1416" s="4">
        <f t="shared" si="22"/>
        <v>3.7786504084042662</v>
      </c>
    </row>
    <row r="1417" spans="1:5" x14ac:dyDescent="0.3">
      <c r="A1417" s="2">
        <v>1416</v>
      </c>
      <c r="B1417" s="3">
        <v>109.918220194</v>
      </c>
      <c r="C1417" s="3">
        <v>25.021465448200001</v>
      </c>
      <c r="D1417" s="3">
        <v>11.2001473319</v>
      </c>
      <c r="E1417" s="4">
        <f t="shared" si="22"/>
        <v>3.7763038132326039</v>
      </c>
    </row>
    <row r="1418" spans="1:5" x14ac:dyDescent="0.3">
      <c r="A1418" s="2">
        <v>1417</v>
      </c>
      <c r="B1418" s="3">
        <v>109.91241719999999</v>
      </c>
      <c r="C1418" s="3">
        <v>25.060172714699998</v>
      </c>
      <c r="D1418" s="3">
        <v>11.186719806099999</v>
      </c>
      <c r="E1418" s="4">
        <f t="shared" si="22"/>
        <v>3.7740394848224086</v>
      </c>
    </row>
    <row r="1419" spans="1:5" x14ac:dyDescent="0.3">
      <c r="A1419" s="2">
        <v>1418</v>
      </c>
      <c r="B1419" s="3">
        <v>109.933363875</v>
      </c>
      <c r="C1419" s="3">
        <v>25.023122235900001</v>
      </c>
      <c r="D1419" s="3">
        <v>11.1259751475</v>
      </c>
      <c r="E1419" s="4">
        <f t="shared" si="22"/>
        <v>3.7637788898310212</v>
      </c>
    </row>
    <row r="1420" spans="1:5" x14ac:dyDescent="0.3">
      <c r="A1420" s="2">
        <v>1419</v>
      </c>
      <c r="B1420" s="3">
        <v>109.900360439</v>
      </c>
      <c r="C1420" s="3">
        <v>25.040995106499999</v>
      </c>
      <c r="D1420" s="3">
        <v>11.098101296499999</v>
      </c>
      <c r="E1420" s="4">
        <f t="shared" si="22"/>
        <v>3.7590612448030662</v>
      </c>
    </row>
    <row r="1421" spans="1:5" x14ac:dyDescent="0.3">
      <c r="A1421" s="2">
        <v>1420</v>
      </c>
      <c r="B1421" s="3">
        <v>109.904780575</v>
      </c>
      <c r="C1421" s="3">
        <v>25.055950543800002</v>
      </c>
      <c r="D1421" s="3">
        <v>11.098101291000001</v>
      </c>
      <c r="E1421" s="4">
        <f t="shared" si="22"/>
        <v>3.7590612438716082</v>
      </c>
    </row>
    <row r="1422" spans="1:5" x14ac:dyDescent="0.3">
      <c r="A1422" s="2">
        <v>1421</v>
      </c>
      <c r="B1422" s="3">
        <v>109.91163303800001</v>
      </c>
      <c r="C1422" s="3">
        <v>25.077049302100001</v>
      </c>
      <c r="D1422" s="3">
        <v>11.098101291000001</v>
      </c>
      <c r="E1422" s="4">
        <f t="shared" si="22"/>
        <v>3.7590612438716082</v>
      </c>
    </row>
    <row r="1423" spans="1:5" x14ac:dyDescent="0.3">
      <c r="A1423" s="2">
        <v>1422</v>
      </c>
      <c r="B1423" s="3">
        <v>109.90397694000001</v>
      </c>
      <c r="C1423" s="3">
        <v>25.022659206299998</v>
      </c>
      <c r="D1423" s="3">
        <v>11.098101291000001</v>
      </c>
      <c r="E1423" s="4">
        <f t="shared" si="22"/>
        <v>3.7590612438716082</v>
      </c>
    </row>
    <row r="1424" spans="1:5" x14ac:dyDescent="0.3">
      <c r="A1424" s="2">
        <v>1423</v>
      </c>
      <c r="B1424" s="3">
        <v>109.947493557</v>
      </c>
      <c r="C1424" s="3">
        <v>25.052256446499999</v>
      </c>
      <c r="D1424" s="3">
        <v>11.0499628479</v>
      </c>
      <c r="E1424" s="4">
        <f t="shared" si="22"/>
        <v>3.7508998474766901</v>
      </c>
    </row>
    <row r="1425" spans="1:5" x14ac:dyDescent="0.3">
      <c r="A1425" s="2">
        <v>1424</v>
      </c>
      <c r="B1425" s="3">
        <v>109.909086174</v>
      </c>
      <c r="C1425" s="3">
        <v>25.054224699300001</v>
      </c>
      <c r="D1425" s="3">
        <v>11.049962842699999</v>
      </c>
      <c r="E1425" s="4">
        <f t="shared" si="22"/>
        <v>3.7508998465941223</v>
      </c>
    </row>
    <row r="1426" spans="1:5" x14ac:dyDescent="0.3">
      <c r="A1426" s="2">
        <v>1425</v>
      </c>
      <c r="B1426" s="3">
        <v>109.91735101800001</v>
      </c>
      <c r="C1426" s="3">
        <v>25.071653611599999</v>
      </c>
      <c r="D1426" s="3">
        <v>11.049962836900001</v>
      </c>
      <c r="E1426" s="4">
        <f t="shared" si="22"/>
        <v>3.7508998456097205</v>
      </c>
    </row>
    <row r="1427" spans="1:5" x14ac:dyDescent="0.3">
      <c r="A1427" s="2">
        <v>1426</v>
      </c>
      <c r="B1427" s="3">
        <v>109.944004343</v>
      </c>
      <c r="C1427" s="3">
        <v>25.049128104600001</v>
      </c>
      <c r="D1427" s="3">
        <v>10.969002720200001</v>
      </c>
      <c r="E1427" s="4">
        <f t="shared" si="22"/>
        <v>3.7371336649451288</v>
      </c>
    </row>
    <row r="1428" spans="1:5" x14ac:dyDescent="0.3">
      <c r="A1428" s="2">
        <v>1427</v>
      </c>
      <c r="B1428" s="3">
        <v>109.908674072</v>
      </c>
      <c r="C1428" s="3">
        <v>25.056200511299998</v>
      </c>
      <c r="D1428" s="3">
        <v>10.9690027145</v>
      </c>
      <c r="E1428" s="4">
        <f t="shared" si="22"/>
        <v>3.7371336639741353</v>
      </c>
    </row>
    <row r="1429" spans="1:5" x14ac:dyDescent="0.3">
      <c r="A1429" s="2">
        <v>1428</v>
      </c>
      <c r="B1429" s="3">
        <v>109.93526864499999</v>
      </c>
      <c r="C1429" s="3">
        <v>25.061578333700002</v>
      </c>
      <c r="D1429" s="3">
        <v>10.958062159200001</v>
      </c>
      <c r="E1429" s="4">
        <f t="shared" si="22"/>
        <v>3.7352694781982496</v>
      </c>
    </row>
    <row r="1430" spans="1:5" x14ac:dyDescent="0.3">
      <c r="A1430" s="2">
        <v>1429</v>
      </c>
      <c r="B1430" s="3">
        <v>109.920760363</v>
      </c>
      <c r="C1430" s="3">
        <v>25.065137607200001</v>
      </c>
      <c r="D1430" s="3">
        <v>10.958062159200001</v>
      </c>
      <c r="E1430" s="4">
        <f t="shared" si="22"/>
        <v>3.7352694781982496</v>
      </c>
    </row>
    <row r="1431" spans="1:5" x14ac:dyDescent="0.3">
      <c r="A1431" s="2">
        <v>1430</v>
      </c>
      <c r="B1431" s="3">
        <v>109.927509007</v>
      </c>
      <c r="C1431" s="3">
        <v>25.064948531900001</v>
      </c>
      <c r="D1431" s="3">
        <v>10.958062159200001</v>
      </c>
      <c r="E1431" s="4">
        <f t="shared" si="22"/>
        <v>3.7352694781982496</v>
      </c>
    </row>
    <row r="1432" spans="1:5" x14ac:dyDescent="0.3">
      <c r="A1432" s="2">
        <v>1431</v>
      </c>
      <c r="B1432" s="3">
        <v>109.9032509</v>
      </c>
      <c r="C1432" s="3">
        <v>25.0336151321</v>
      </c>
      <c r="D1432" s="3">
        <v>10.9580621541</v>
      </c>
      <c r="E1432" s="4">
        <f t="shared" si="22"/>
        <v>3.735269477329032</v>
      </c>
    </row>
    <row r="1433" spans="1:5" x14ac:dyDescent="0.3">
      <c r="A1433" s="2">
        <v>1432</v>
      </c>
      <c r="B1433" s="3">
        <v>109.905441739</v>
      </c>
      <c r="C1433" s="3">
        <v>25.075311014699999</v>
      </c>
      <c r="D1433" s="3">
        <v>10.940557271699999</v>
      </c>
      <c r="E1433" s="4">
        <f t="shared" si="22"/>
        <v>3.7322848444040657</v>
      </c>
    </row>
    <row r="1434" spans="1:5" x14ac:dyDescent="0.3">
      <c r="A1434" s="2">
        <v>1433</v>
      </c>
      <c r="B1434" s="3">
        <v>109.94926308700001</v>
      </c>
      <c r="C1434" s="3">
        <v>25.0641672478</v>
      </c>
      <c r="D1434" s="3">
        <v>10.940557271699999</v>
      </c>
      <c r="E1434" s="4">
        <f t="shared" si="22"/>
        <v>3.7322848444040657</v>
      </c>
    </row>
    <row r="1435" spans="1:5" x14ac:dyDescent="0.3">
      <c r="A1435" s="2">
        <v>1434</v>
      </c>
      <c r="B1435" s="3">
        <v>109.93472663199999</v>
      </c>
      <c r="C1435" s="3">
        <v>25.043832309999999</v>
      </c>
      <c r="D1435" s="3">
        <v>10.940557271699999</v>
      </c>
      <c r="E1435" s="4">
        <f t="shared" si="22"/>
        <v>3.7322848444040657</v>
      </c>
    </row>
    <row r="1436" spans="1:5" x14ac:dyDescent="0.3">
      <c r="A1436" s="2">
        <v>1435</v>
      </c>
      <c r="B1436" s="3">
        <v>109.946329744</v>
      </c>
      <c r="C1436" s="3">
        <v>25.032397241000002</v>
      </c>
      <c r="D1436" s="3">
        <v>10.940557271699999</v>
      </c>
      <c r="E1436" s="4">
        <f t="shared" si="22"/>
        <v>3.7322848444040657</v>
      </c>
    </row>
    <row r="1437" spans="1:5" x14ac:dyDescent="0.3">
      <c r="A1437" s="2">
        <v>1436</v>
      </c>
      <c r="B1437" s="3">
        <v>109.901552727</v>
      </c>
      <c r="C1437" s="3">
        <v>25.070999280799999</v>
      </c>
      <c r="D1437" s="3">
        <v>10.8817795634</v>
      </c>
      <c r="E1437" s="4">
        <f t="shared" si="22"/>
        <v>3.7222455664842715</v>
      </c>
    </row>
    <row r="1438" spans="1:5" x14ac:dyDescent="0.3">
      <c r="A1438" s="2">
        <v>1437</v>
      </c>
      <c r="B1438" s="3">
        <v>109.920517954</v>
      </c>
      <c r="C1438" s="3">
        <v>25.062605054700001</v>
      </c>
      <c r="D1438" s="3">
        <v>10.811458694700001</v>
      </c>
      <c r="E1438" s="4">
        <f t="shared" si="22"/>
        <v>3.7101990170828905</v>
      </c>
    </row>
    <row r="1439" spans="1:5" x14ac:dyDescent="0.3">
      <c r="A1439" s="2">
        <v>1438</v>
      </c>
      <c r="B1439" s="3">
        <v>109.90679011500001</v>
      </c>
      <c r="C1439" s="3">
        <v>25.0602567617</v>
      </c>
      <c r="D1439" s="3">
        <v>10.735421820999999</v>
      </c>
      <c r="E1439" s="4">
        <f t="shared" si="22"/>
        <v>3.6971291013311895</v>
      </c>
    </row>
    <row r="1440" spans="1:5" x14ac:dyDescent="0.3">
      <c r="A1440" s="2">
        <v>1439</v>
      </c>
      <c r="B1440" s="3">
        <v>109.906858668</v>
      </c>
      <c r="C1440" s="3">
        <v>25.019342611599999</v>
      </c>
      <c r="D1440" s="3">
        <v>10.732686688099999</v>
      </c>
      <c r="E1440" s="4">
        <f t="shared" si="22"/>
        <v>3.6966581005742993</v>
      </c>
    </row>
    <row r="1441" spans="1:5" x14ac:dyDescent="0.3">
      <c r="A1441" s="2">
        <v>1440</v>
      </c>
      <c r="B1441" s="3">
        <v>109.952056683</v>
      </c>
      <c r="C1441" s="3">
        <v>25.0623623209</v>
      </c>
      <c r="D1441" s="3">
        <v>10.732686682600001</v>
      </c>
      <c r="E1441" s="4">
        <f t="shared" si="22"/>
        <v>3.696658099627117</v>
      </c>
    </row>
    <row r="1442" spans="1:5" x14ac:dyDescent="0.3">
      <c r="A1442" s="2">
        <v>1441</v>
      </c>
      <c r="B1442" s="3">
        <v>109.95893092999999</v>
      </c>
      <c r="C1442" s="3">
        <v>25.036710833000001</v>
      </c>
      <c r="D1442" s="3">
        <v>10.721746124999999</v>
      </c>
      <c r="E1442" s="4">
        <f t="shared" si="22"/>
        <v>3.694773491698915</v>
      </c>
    </row>
    <row r="1443" spans="1:5" x14ac:dyDescent="0.3">
      <c r="A1443" s="2">
        <v>1442</v>
      </c>
      <c r="B1443" s="3">
        <v>109.899729299</v>
      </c>
      <c r="C1443" s="3">
        <v>25.06143501</v>
      </c>
      <c r="D1443" s="3">
        <v>10.7129936798</v>
      </c>
      <c r="E1443" s="4">
        <f t="shared" si="22"/>
        <v>3.6932651130969774</v>
      </c>
    </row>
    <row r="1444" spans="1:5" x14ac:dyDescent="0.3">
      <c r="A1444" s="2">
        <v>1443</v>
      </c>
      <c r="B1444" s="3">
        <v>109.89387681300001</v>
      </c>
      <c r="C1444" s="3">
        <v>25.0444962939</v>
      </c>
      <c r="D1444" s="3">
        <v>10.7129936798</v>
      </c>
      <c r="E1444" s="4">
        <f t="shared" si="22"/>
        <v>3.6932651130969774</v>
      </c>
    </row>
    <row r="1445" spans="1:5" x14ac:dyDescent="0.3">
      <c r="A1445" s="2">
        <v>1444</v>
      </c>
      <c r="B1445" s="3">
        <v>109.94133474500001</v>
      </c>
      <c r="C1445" s="3">
        <v>25.048454397699999</v>
      </c>
      <c r="D1445" s="3">
        <v>10.7129936798</v>
      </c>
      <c r="E1445" s="4">
        <f t="shared" si="22"/>
        <v>3.6932651130969774</v>
      </c>
    </row>
    <row r="1446" spans="1:5" x14ac:dyDescent="0.3">
      <c r="A1446" s="2">
        <v>1445</v>
      </c>
      <c r="B1446" s="3">
        <v>109.95189585</v>
      </c>
      <c r="C1446" s="3">
        <v>25.056410541599998</v>
      </c>
      <c r="D1446" s="3">
        <v>10.7129936798</v>
      </c>
      <c r="E1446" s="4">
        <f t="shared" si="22"/>
        <v>3.6932651130969774</v>
      </c>
    </row>
    <row r="1447" spans="1:5" x14ac:dyDescent="0.3">
      <c r="A1447" s="2">
        <v>1446</v>
      </c>
      <c r="B1447" s="3">
        <v>109.948831584</v>
      </c>
      <c r="C1447" s="3">
        <v>25.051646763099999</v>
      </c>
      <c r="D1447" s="3">
        <v>10.7129936798</v>
      </c>
      <c r="E1447" s="4">
        <f t="shared" si="22"/>
        <v>3.6932651130969774</v>
      </c>
    </row>
    <row r="1448" spans="1:5" x14ac:dyDescent="0.3">
      <c r="A1448" s="2">
        <v>1447</v>
      </c>
      <c r="B1448" s="3">
        <v>109.92685455100001</v>
      </c>
      <c r="C1448" s="3">
        <v>25.054207563399999</v>
      </c>
      <c r="D1448" s="3">
        <v>10.7129936798</v>
      </c>
      <c r="E1448" s="4">
        <f t="shared" si="22"/>
        <v>3.6932651130969774</v>
      </c>
    </row>
    <row r="1449" spans="1:5" x14ac:dyDescent="0.3">
      <c r="A1449" s="2">
        <v>1448</v>
      </c>
      <c r="B1449" s="3">
        <v>109.90616242900001</v>
      </c>
      <c r="C1449" s="3">
        <v>25.066258969</v>
      </c>
      <c r="D1449" s="3">
        <v>10.7129936739</v>
      </c>
      <c r="E1449" s="4">
        <f t="shared" si="22"/>
        <v>3.6932651120799753</v>
      </c>
    </row>
    <row r="1450" spans="1:5" x14ac:dyDescent="0.3">
      <c r="A1450" s="2">
        <v>1449</v>
      </c>
      <c r="B1450" s="3">
        <v>109.923837152</v>
      </c>
      <c r="C1450" s="3">
        <v>25.0139453876</v>
      </c>
      <c r="D1450" s="3">
        <v>10.677983899499999</v>
      </c>
      <c r="E1450" s="4">
        <f t="shared" si="22"/>
        <v>3.6872254282710704</v>
      </c>
    </row>
    <row r="1451" spans="1:5" x14ac:dyDescent="0.3">
      <c r="A1451" s="2">
        <v>1450</v>
      </c>
      <c r="B1451" s="3">
        <v>109.90884872399999</v>
      </c>
      <c r="C1451" s="3">
        <v>25.0278183824</v>
      </c>
      <c r="D1451" s="3">
        <v>10.6779838939</v>
      </c>
      <c r="E1451" s="4">
        <f t="shared" si="22"/>
        <v>3.6872254273041998</v>
      </c>
    </row>
    <row r="1452" spans="1:5" x14ac:dyDescent="0.3">
      <c r="A1452" s="2">
        <v>1451</v>
      </c>
      <c r="B1452" s="3">
        <v>109.917560235</v>
      </c>
      <c r="C1452" s="3">
        <v>25.0362404105</v>
      </c>
      <c r="D1452" s="3">
        <v>10.6539146669</v>
      </c>
      <c r="E1452" s="4">
        <f t="shared" si="22"/>
        <v>3.6830673982607256</v>
      </c>
    </row>
    <row r="1453" spans="1:5" x14ac:dyDescent="0.3">
      <c r="A1453" s="2">
        <v>1452</v>
      </c>
      <c r="B1453" s="3">
        <v>109.900968753</v>
      </c>
      <c r="C1453" s="3">
        <v>25.0267475811</v>
      </c>
      <c r="D1453" s="3">
        <v>10.6539146669</v>
      </c>
      <c r="E1453" s="4">
        <f t="shared" si="22"/>
        <v>3.6830673982607256</v>
      </c>
    </row>
    <row r="1454" spans="1:5" x14ac:dyDescent="0.3">
      <c r="A1454" s="2">
        <v>1453</v>
      </c>
      <c r="B1454" s="3">
        <v>109.939798052</v>
      </c>
      <c r="C1454" s="3">
        <v>25.0411098764</v>
      </c>
      <c r="D1454" s="3">
        <v>10.6539146618</v>
      </c>
      <c r="E1454" s="4">
        <f t="shared" si="22"/>
        <v>3.6830673973791885</v>
      </c>
    </row>
    <row r="1455" spans="1:5" x14ac:dyDescent="0.3">
      <c r="A1455" s="2">
        <v>1454</v>
      </c>
      <c r="B1455" s="3">
        <v>109.92095747400001</v>
      </c>
      <c r="C1455" s="3">
        <v>25.0463226611</v>
      </c>
      <c r="D1455" s="3">
        <v>10.6517265583</v>
      </c>
      <c r="E1455" s="4">
        <f t="shared" si="22"/>
        <v>3.6826891633334102</v>
      </c>
    </row>
    <row r="1456" spans="1:5" x14ac:dyDescent="0.3">
      <c r="A1456" s="2">
        <v>1455</v>
      </c>
      <c r="B1456" s="3">
        <v>109.91654982999999</v>
      </c>
      <c r="C1456" s="3">
        <v>25.038995136499999</v>
      </c>
      <c r="D1456" s="3">
        <v>10.6167167726</v>
      </c>
      <c r="E1456" s="4">
        <f t="shared" si="22"/>
        <v>3.6766321042670818</v>
      </c>
    </row>
    <row r="1457" spans="1:5" x14ac:dyDescent="0.3">
      <c r="A1457" s="2">
        <v>1456</v>
      </c>
      <c r="B1457" s="3">
        <v>109.917920172</v>
      </c>
      <c r="C1457" s="3">
        <v>25.023357705999999</v>
      </c>
      <c r="D1457" s="3">
        <v>10.612340551799999</v>
      </c>
      <c r="E1457" s="4">
        <f t="shared" si="22"/>
        <v>3.6758742705305272</v>
      </c>
    </row>
    <row r="1458" spans="1:5" x14ac:dyDescent="0.3">
      <c r="A1458" s="2">
        <v>1457</v>
      </c>
      <c r="B1458" s="3">
        <v>109.924981028</v>
      </c>
      <c r="C1458" s="3">
        <v>25.014311559799999</v>
      </c>
      <c r="D1458" s="3">
        <v>10.571313465099999</v>
      </c>
      <c r="E1458" s="4">
        <f t="shared" si="22"/>
        <v>3.6687619633272228</v>
      </c>
    </row>
    <row r="1459" spans="1:5" x14ac:dyDescent="0.3">
      <c r="A1459" s="2">
        <v>1458</v>
      </c>
      <c r="B1459" s="3">
        <v>109.88987589</v>
      </c>
      <c r="C1459" s="3">
        <v>25.046535947799999</v>
      </c>
      <c r="D1459" s="3">
        <v>10.5688244373</v>
      </c>
      <c r="E1459" s="4">
        <f t="shared" si="22"/>
        <v>3.6683300308088032</v>
      </c>
    </row>
    <row r="1460" spans="1:5" x14ac:dyDescent="0.3">
      <c r="A1460" s="2">
        <v>1459</v>
      </c>
      <c r="B1460" s="3">
        <v>109.92656323999999</v>
      </c>
      <c r="C1460" s="3">
        <v>25.0272652596</v>
      </c>
      <c r="D1460" s="3">
        <v>10.520439871500001</v>
      </c>
      <c r="E1460" s="4">
        <f t="shared" si="22"/>
        <v>3.6599235063594313</v>
      </c>
    </row>
    <row r="1461" spans="1:5" x14ac:dyDescent="0.3">
      <c r="A1461" s="2">
        <v>1460</v>
      </c>
      <c r="B1461" s="3">
        <v>109.915867405</v>
      </c>
      <c r="C1461" s="3">
        <v>25.0415543296</v>
      </c>
      <c r="D1461" s="3">
        <v>10.496370643000001</v>
      </c>
      <c r="E1461" s="4">
        <f t="shared" si="22"/>
        <v>3.6557344240063236</v>
      </c>
    </row>
    <row r="1462" spans="1:5" x14ac:dyDescent="0.3">
      <c r="A1462" s="2">
        <v>1461</v>
      </c>
      <c r="B1462" s="3">
        <v>109.95611088299999</v>
      </c>
      <c r="C1462" s="3">
        <v>25.036694751799999</v>
      </c>
      <c r="D1462" s="3">
        <v>10.495220979500001</v>
      </c>
      <c r="E1462" s="4">
        <f t="shared" si="22"/>
        <v>3.6555342129206654</v>
      </c>
    </row>
    <row r="1463" spans="1:5" x14ac:dyDescent="0.3">
      <c r="A1463" s="2">
        <v>1462</v>
      </c>
      <c r="B1463" s="3">
        <v>109.898508768</v>
      </c>
      <c r="C1463" s="3">
        <v>25.0411818834</v>
      </c>
      <c r="D1463" s="3">
        <v>10.478757763400001</v>
      </c>
      <c r="E1463" s="4">
        <f t="shared" si="22"/>
        <v>3.6526659803575621</v>
      </c>
    </row>
    <row r="1464" spans="1:5" x14ac:dyDescent="0.3">
      <c r="A1464" s="2">
        <v>1463</v>
      </c>
      <c r="B1464" s="3">
        <v>109.897687203</v>
      </c>
      <c r="C1464" s="3">
        <v>25.041312690000002</v>
      </c>
      <c r="D1464" s="3">
        <v>10.478757758</v>
      </c>
      <c r="E1464" s="4">
        <f t="shared" si="22"/>
        <v>3.6526659794164011</v>
      </c>
    </row>
    <row r="1465" spans="1:5" x14ac:dyDescent="0.3">
      <c r="A1465" s="2">
        <v>1464</v>
      </c>
      <c r="B1465" s="3">
        <v>109.96046596799999</v>
      </c>
      <c r="C1465" s="3">
        <v>25.038969401599999</v>
      </c>
      <c r="D1465" s="3">
        <v>10.437291633099999</v>
      </c>
      <c r="E1465" s="4">
        <f t="shared" si="22"/>
        <v>3.6454317230194238</v>
      </c>
    </row>
    <row r="1466" spans="1:5" x14ac:dyDescent="0.3">
      <c r="A1466" s="2">
        <v>1465</v>
      </c>
      <c r="B1466" s="3">
        <v>109.89548444</v>
      </c>
      <c r="C1466" s="3">
        <v>25.067178405300002</v>
      </c>
      <c r="D1466" s="3">
        <v>10.437291633099999</v>
      </c>
      <c r="E1466" s="4">
        <f t="shared" si="22"/>
        <v>3.6454317230194238</v>
      </c>
    </row>
    <row r="1467" spans="1:5" x14ac:dyDescent="0.3">
      <c r="A1467" s="2">
        <v>1466</v>
      </c>
      <c r="B1467" s="3">
        <v>109.92157623</v>
      </c>
      <c r="C1467" s="3">
        <v>25.038601315499999</v>
      </c>
      <c r="D1467" s="3">
        <v>10.3633117776</v>
      </c>
      <c r="E1467" s="4">
        <f t="shared" si="22"/>
        <v>3.6324892800474959</v>
      </c>
    </row>
    <row r="1468" spans="1:5" x14ac:dyDescent="0.3">
      <c r="A1468" s="2">
        <v>1467</v>
      </c>
      <c r="B1468" s="3">
        <v>109.904199792</v>
      </c>
      <c r="C1468" s="3">
        <v>25.022560900999999</v>
      </c>
      <c r="D1468" s="3">
        <v>10.362895852599999</v>
      </c>
      <c r="E1468" s="4">
        <f t="shared" si="22"/>
        <v>3.6324163854798268</v>
      </c>
    </row>
    <row r="1469" spans="1:5" x14ac:dyDescent="0.3">
      <c r="A1469" s="2">
        <v>1468</v>
      </c>
      <c r="B1469" s="3">
        <v>109.914841955</v>
      </c>
      <c r="C1469" s="3">
        <v>25.037365056300001</v>
      </c>
      <c r="D1469" s="3">
        <v>10.362895847300001</v>
      </c>
      <c r="E1469" s="4">
        <f t="shared" si="22"/>
        <v>3.6324163845509454</v>
      </c>
    </row>
    <row r="1470" spans="1:5" x14ac:dyDescent="0.3">
      <c r="A1470" s="2">
        <v>1469</v>
      </c>
      <c r="B1470" s="3">
        <v>109.89855192900001</v>
      </c>
      <c r="C1470" s="3">
        <v>25.062094549000001</v>
      </c>
      <c r="D1470" s="3">
        <v>10.362895847300001</v>
      </c>
      <c r="E1470" s="4">
        <f t="shared" si="22"/>
        <v>3.6324163845509454</v>
      </c>
    </row>
    <row r="1471" spans="1:5" x14ac:dyDescent="0.3">
      <c r="A1471" s="2">
        <v>1470</v>
      </c>
      <c r="B1471" s="3">
        <v>109.906413167</v>
      </c>
      <c r="C1471" s="3">
        <v>25.025586968199999</v>
      </c>
      <c r="D1471" s="3">
        <v>10.362895847300001</v>
      </c>
      <c r="E1471" s="4">
        <f t="shared" si="22"/>
        <v>3.6324163845509454</v>
      </c>
    </row>
    <row r="1472" spans="1:5" x14ac:dyDescent="0.3">
      <c r="A1472" s="2">
        <v>1471</v>
      </c>
      <c r="B1472" s="3">
        <v>109.893617476</v>
      </c>
      <c r="C1472" s="3">
        <v>25.039483618599998</v>
      </c>
      <c r="D1472" s="3">
        <v>10.362895847300001</v>
      </c>
      <c r="E1472" s="4">
        <f t="shared" si="22"/>
        <v>3.6324163845509454</v>
      </c>
    </row>
    <row r="1473" spans="1:5" x14ac:dyDescent="0.3">
      <c r="A1473" s="2">
        <v>1472</v>
      </c>
      <c r="B1473" s="3">
        <v>109.93187886</v>
      </c>
      <c r="C1473" s="3">
        <v>25.0699849242</v>
      </c>
      <c r="D1473" s="3">
        <v>10.3628958417</v>
      </c>
      <c r="E1473" s="4">
        <f t="shared" si="22"/>
        <v>3.6324163835694856</v>
      </c>
    </row>
    <row r="1474" spans="1:5" x14ac:dyDescent="0.3">
      <c r="A1474" s="2">
        <v>1473</v>
      </c>
      <c r="B1474" s="3">
        <v>109.961520604</v>
      </c>
      <c r="C1474" s="3">
        <v>25.048344650899999</v>
      </c>
      <c r="D1474" s="3">
        <v>10.3628958417</v>
      </c>
      <c r="E1474" s="4">
        <f t="shared" ref="E1474:E1537" si="23">SQRT(D1474/PI())*2</f>
        <v>3.6324163835694856</v>
      </c>
    </row>
    <row r="1475" spans="1:5" x14ac:dyDescent="0.3">
      <c r="A1475" s="2">
        <v>1474</v>
      </c>
      <c r="B1475" s="3">
        <v>109.909077669</v>
      </c>
      <c r="C1475" s="3">
        <v>25.0549726102</v>
      </c>
      <c r="D1475" s="3">
        <v>10.3628958417</v>
      </c>
      <c r="E1475" s="4">
        <f t="shared" si="23"/>
        <v>3.6324163835694856</v>
      </c>
    </row>
    <row r="1476" spans="1:5" x14ac:dyDescent="0.3">
      <c r="A1476" s="2">
        <v>1475</v>
      </c>
      <c r="B1476" s="3">
        <v>109.89532541600001</v>
      </c>
      <c r="C1476" s="3">
        <v>25.0592602583</v>
      </c>
      <c r="D1476" s="3">
        <v>10.3476457941</v>
      </c>
      <c r="E1476" s="4">
        <f t="shared" si="23"/>
        <v>3.6297426658043688</v>
      </c>
    </row>
    <row r="1477" spans="1:5" x14ac:dyDescent="0.3">
      <c r="A1477" s="2">
        <v>1476</v>
      </c>
      <c r="B1477" s="3">
        <v>109.916877376</v>
      </c>
      <c r="C1477" s="3">
        <v>25.021456329700001</v>
      </c>
      <c r="D1477" s="3">
        <v>10.294163107999999</v>
      </c>
      <c r="E1477" s="4">
        <f t="shared" si="23"/>
        <v>3.6203501970195409</v>
      </c>
    </row>
    <row r="1478" spans="1:5" x14ac:dyDescent="0.3">
      <c r="A1478" s="2">
        <v>1477</v>
      </c>
      <c r="B1478" s="3">
        <v>109.918911483</v>
      </c>
      <c r="C1478" s="3">
        <v>25.0210798144</v>
      </c>
      <c r="D1478" s="3">
        <v>10.291331920499999</v>
      </c>
      <c r="E1478" s="4">
        <f t="shared" si="23"/>
        <v>3.6198523131718878</v>
      </c>
    </row>
    <row r="1479" spans="1:5" x14ac:dyDescent="0.3">
      <c r="A1479" s="2">
        <v>1478</v>
      </c>
      <c r="B1479" s="3">
        <v>109.949702039</v>
      </c>
      <c r="C1479" s="3">
        <v>25.049317002599999</v>
      </c>
      <c r="D1479" s="3">
        <v>10.260054608000001</v>
      </c>
      <c r="E1479" s="4">
        <f t="shared" si="23"/>
        <v>3.6143474180061648</v>
      </c>
    </row>
    <row r="1480" spans="1:5" x14ac:dyDescent="0.3">
      <c r="A1480" s="2">
        <v>1479</v>
      </c>
      <c r="B1480" s="3">
        <v>109.908103219</v>
      </c>
      <c r="C1480" s="3">
        <v>25.048084368200001</v>
      </c>
      <c r="D1480" s="3">
        <v>10.260054608000001</v>
      </c>
      <c r="E1480" s="4">
        <f t="shared" si="23"/>
        <v>3.6143474180061648</v>
      </c>
    </row>
    <row r="1481" spans="1:5" x14ac:dyDescent="0.3">
      <c r="A1481" s="2">
        <v>1480</v>
      </c>
      <c r="B1481" s="3">
        <v>109.927097125</v>
      </c>
      <c r="C1481" s="3">
        <v>25.053952863399999</v>
      </c>
      <c r="D1481" s="3">
        <v>10.2403616031</v>
      </c>
      <c r="E1481" s="4">
        <f t="shared" si="23"/>
        <v>3.6108770881123169</v>
      </c>
    </row>
    <row r="1482" spans="1:5" x14ac:dyDescent="0.3">
      <c r="A1482" s="2">
        <v>1481</v>
      </c>
      <c r="B1482" s="3">
        <v>109.945122794</v>
      </c>
      <c r="C1482" s="3">
        <v>25.035210483</v>
      </c>
      <c r="D1482" s="3">
        <v>10.202069655200001</v>
      </c>
      <c r="E1482" s="4">
        <f t="shared" si="23"/>
        <v>3.6041196599368432</v>
      </c>
    </row>
    <row r="1483" spans="1:5" x14ac:dyDescent="0.3">
      <c r="A1483" s="2">
        <v>1482</v>
      </c>
      <c r="B1483" s="3">
        <v>109.913224227</v>
      </c>
      <c r="C1483" s="3">
        <v>25.036766524099999</v>
      </c>
      <c r="D1483" s="3">
        <v>10.1821417284</v>
      </c>
      <c r="E1483" s="4">
        <f t="shared" si="23"/>
        <v>3.6005979362734903</v>
      </c>
    </row>
    <row r="1484" spans="1:5" x14ac:dyDescent="0.3">
      <c r="A1484" s="2">
        <v>1483</v>
      </c>
      <c r="B1484" s="3">
        <v>109.93602233199999</v>
      </c>
      <c r="C1484" s="3">
        <v>25.069387943100001</v>
      </c>
      <c r="D1484" s="3">
        <v>10.152837143799999</v>
      </c>
      <c r="E1484" s="4">
        <f t="shared" si="23"/>
        <v>3.5954128751427366</v>
      </c>
    </row>
    <row r="1485" spans="1:5" x14ac:dyDescent="0.3">
      <c r="A1485" s="2">
        <v>1484</v>
      </c>
      <c r="B1485" s="3">
        <v>109.942179314</v>
      </c>
      <c r="C1485" s="3">
        <v>25.066210806000001</v>
      </c>
      <c r="D1485" s="3">
        <v>10.152837143799999</v>
      </c>
      <c r="E1485" s="4">
        <f t="shared" si="23"/>
        <v>3.5954128751427366</v>
      </c>
    </row>
    <row r="1486" spans="1:5" x14ac:dyDescent="0.3">
      <c r="A1486" s="2">
        <v>1485</v>
      </c>
      <c r="B1486" s="3">
        <v>109.89838092799999</v>
      </c>
      <c r="C1486" s="3">
        <v>25.051708894499999</v>
      </c>
      <c r="D1486" s="3">
        <v>10.152837143799999</v>
      </c>
      <c r="E1486" s="4">
        <f t="shared" si="23"/>
        <v>3.5954128751427366</v>
      </c>
    </row>
    <row r="1487" spans="1:5" x14ac:dyDescent="0.3">
      <c r="A1487" s="2">
        <v>1486</v>
      </c>
      <c r="B1487" s="3">
        <v>109.900517416</v>
      </c>
      <c r="C1487" s="3">
        <v>25.058602477499999</v>
      </c>
      <c r="D1487" s="3">
        <v>10.152837143799999</v>
      </c>
      <c r="E1487" s="4">
        <f t="shared" si="23"/>
        <v>3.5954128751427366</v>
      </c>
    </row>
    <row r="1488" spans="1:5" x14ac:dyDescent="0.3">
      <c r="A1488" s="2">
        <v>1487</v>
      </c>
      <c r="B1488" s="3">
        <v>109.92452959800001</v>
      </c>
      <c r="C1488" s="3">
        <v>25.022672526099999</v>
      </c>
      <c r="D1488" s="3">
        <v>10.152837143799999</v>
      </c>
      <c r="E1488" s="4">
        <f t="shared" si="23"/>
        <v>3.5954128751427366</v>
      </c>
    </row>
    <row r="1489" spans="1:5" x14ac:dyDescent="0.3">
      <c r="A1489" s="2">
        <v>1488</v>
      </c>
      <c r="B1489" s="3">
        <v>109.958635536</v>
      </c>
      <c r="C1489" s="3">
        <v>25.038861131699999</v>
      </c>
      <c r="D1489" s="3">
        <v>10.152837143799999</v>
      </c>
      <c r="E1489" s="4">
        <f t="shared" si="23"/>
        <v>3.5954128751427366</v>
      </c>
    </row>
    <row r="1490" spans="1:5" x14ac:dyDescent="0.3">
      <c r="A1490" s="2">
        <v>1489</v>
      </c>
      <c r="B1490" s="3">
        <v>109.924535273</v>
      </c>
      <c r="C1490" s="3">
        <v>25.0806992409</v>
      </c>
      <c r="D1490" s="3">
        <v>10.122203581899999</v>
      </c>
      <c r="E1490" s="4">
        <f t="shared" si="23"/>
        <v>3.5899846629665411</v>
      </c>
    </row>
    <row r="1491" spans="1:5" x14ac:dyDescent="0.3">
      <c r="A1491" s="2">
        <v>1490</v>
      </c>
      <c r="B1491" s="3">
        <v>109.90577478199999</v>
      </c>
      <c r="C1491" s="3">
        <v>25.067062990699998</v>
      </c>
      <c r="D1491" s="3">
        <v>10.120015474500001</v>
      </c>
      <c r="E1491" s="4">
        <f t="shared" si="23"/>
        <v>3.5895966201601515</v>
      </c>
    </row>
    <row r="1492" spans="1:5" x14ac:dyDescent="0.3">
      <c r="A1492" s="2">
        <v>1491</v>
      </c>
      <c r="B1492" s="3">
        <v>109.90105507200001</v>
      </c>
      <c r="C1492" s="3">
        <v>25.0644735367</v>
      </c>
      <c r="D1492" s="3">
        <v>10.120015474500001</v>
      </c>
      <c r="E1492" s="4">
        <f t="shared" si="23"/>
        <v>3.5895966201601515</v>
      </c>
    </row>
    <row r="1493" spans="1:5" x14ac:dyDescent="0.3">
      <c r="A1493" s="2">
        <v>1492</v>
      </c>
      <c r="B1493" s="3">
        <v>109.95113873</v>
      </c>
      <c r="C1493" s="3">
        <v>25.0261171416</v>
      </c>
      <c r="D1493" s="3">
        <v>10.120015474500001</v>
      </c>
      <c r="E1493" s="4">
        <f t="shared" si="23"/>
        <v>3.5895966201601515</v>
      </c>
    </row>
    <row r="1494" spans="1:5" x14ac:dyDescent="0.3">
      <c r="A1494" s="2">
        <v>1493</v>
      </c>
      <c r="B1494" s="3">
        <v>109.895052703</v>
      </c>
      <c r="C1494" s="3">
        <v>25.054942681699998</v>
      </c>
      <c r="D1494" s="3">
        <v>10.120015474500001</v>
      </c>
      <c r="E1494" s="4">
        <f t="shared" si="23"/>
        <v>3.5895966201601515</v>
      </c>
    </row>
    <row r="1495" spans="1:5" x14ac:dyDescent="0.3">
      <c r="A1495" s="2">
        <v>1494</v>
      </c>
      <c r="B1495" s="3">
        <v>109.898914365</v>
      </c>
      <c r="C1495" s="3">
        <v>25.039907101699999</v>
      </c>
      <c r="D1495" s="3">
        <v>10.120015474500001</v>
      </c>
      <c r="E1495" s="4">
        <f t="shared" si="23"/>
        <v>3.5895966201601515</v>
      </c>
    </row>
    <row r="1496" spans="1:5" x14ac:dyDescent="0.3">
      <c r="A1496" s="2">
        <v>1495</v>
      </c>
      <c r="B1496" s="3">
        <v>109.943287818</v>
      </c>
      <c r="C1496" s="3">
        <v>25.072894829399999</v>
      </c>
      <c r="D1496" s="3">
        <v>10.096338428099999</v>
      </c>
      <c r="E1496" s="4">
        <f t="shared" si="23"/>
        <v>3.5853950052520256</v>
      </c>
    </row>
    <row r="1497" spans="1:5" x14ac:dyDescent="0.3">
      <c r="A1497" s="2">
        <v>1496</v>
      </c>
      <c r="B1497" s="3">
        <v>109.913028965</v>
      </c>
      <c r="C1497" s="3">
        <v>25.026326440599998</v>
      </c>
      <c r="D1497" s="3">
        <v>10.088279846100001</v>
      </c>
      <c r="E1497" s="4">
        <f t="shared" si="23"/>
        <v>3.583963844461783</v>
      </c>
    </row>
    <row r="1498" spans="1:5" x14ac:dyDescent="0.3">
      <c r="A1498" s="2">
        <v>1497</v>
      </c>
      <c r="B1498" s="3">
        <v>109.934399064</v>
      </c>
      <c r="C1498" s="3">
        <v>25.0349109468</v>
      </c>
      <c r="D1498" s="3">
        <v>10.082817583500001</v>
      </c>
      <c r="E1498" s="4">
        <f t="shared" si="23"/>
        <v>3.5829934509657195</v>
      </c>
    </row>
    <row r="1499" spans="1:5" x14ac:dyDescent="0.3">
      <c r="A1499" s="2">
        <v>1498</v>
      </c>
      <c r="B1499" s="3">
        <v>109.91823823</v>
      </c>
      <c r="C1499" s="3">
        <v>25.044517453499999</v>
      </c>
      <c r="D1499" s="3">
        <v>10.082817583500001</v>
      </c>
      <c r="E1499" s="4">
        <f t="shared" si="23"/>
        <v>3.5829934509657195</v>
      </c>
    </row>
    <row r="1500" spans="1:5" x14ac:dyDescent="0.3">
      <c r="A1500" s="2">
        <v>1499</v>
      </c>
      <c r="B1500" s="3">
        <v>109.932089879</v>
      </c>
      <c r="C1500" s="3">
        <v>25.070151149499999</v>
      </c>
      <c r="D1500" s="3">
        <v>10.0828175784</v>
      </c>
      <c r="E1500" s="4">
        <f t="shared" si="23"/>
        <v>3.5829934500595608</v>
      </c>
    </row>
    <row r="1501" spans="1:5" x14ac:dyDescent="0.3">
      <c r="A1501" s="2">
        <v>1500</v>
      </c>
      <c r="B1501" s="3">
        <v>109.93413659799999</v>
      </c>
      <c r="C1501" s="3">
        <v>25.0414499177</v>
      </c>
      <c r="D1501" s="3">
        <v>10.0828175784</v>
      </c>
      <c r="E1501" s="4">
        <f t="shared" si="23"/>
        <v>3.5829934500595608</v>
      </c>
    </row>
    <row r="1502" spans="1:5" x14ac:dyDescent="0.3">
      <c r="A1502" s="2">
        <v>1501</v>
      </c>
      <c r="B1502" s="3">
        <v>109.927064585</v>
      </c>
      <c r="C1502" s="3">
        <v>25.054081553900001</v>
      </c>
      <c r="D1502" s="3">
        <v>10.0828175784</v>
      </c>
      <c r="E1502" s="4">
        <f t="shared" si="23"/>
        <v>3.5829934500595608</v>
      </c>
    </row>
    <row r="1503" spans="1:5" x14ac:dyDescent="0.3">
      <c r="A1503" s="2">
        <v>1502</v>
      </c>
      <c r="B1503" s="3">
        <v>109.90506629799999</v>
      </c>
      <c r="C1503" s="3">
        <v>25.021936753799999</v>
      </c>
      <c r="D1503" s="3">
        <v>9.9449665618999994</v>
      </c>
      <c r="E1503" s="4">
        <f t="shared" si="23"/>
        <v>3.5584160377448804</v>
      </c>
    </row>
    <row r="1504" spans="1:5" x14ac:dyDescent="0.3">
      <c r="A1504" s="2">
        <v>1503</v>
      </c>
      <c r="B1504" s="3">
        <v>109.916754657</v>
      </c>
      <c r="C1504" s="3">
        <v>25.0338202326</v>
      </c>
      <c r="D1504" s="3">
        <v>9.9449665566699998</v>
      </c>
      <c r="E1504" s="4">
        <f t="shared" si="23"/>
        <v>3.5584160368092048</v>
      </c>
    </row>
    <row r="1505" spans="1:5" x14ac:dyDescent="0.3">
      <c r="A1505" s="2">
        <v>1504</v>
      </c>
      <c r="B1505" s="3">
        <v>109.956910693</v>
      </c>
      <c r="C1505" s="3">
        <v>25.031401539000001</v>
      </c>
      <c r="D1505" s="3">
        <v>9.9404509271699997</v>
      </c>
      <c r="E1505" s="4">
        <f t="shared" si="23"/>
        <v>3.5576080746721042</v>
      </c>
    </row>
    <row r="1506" spans="1:5" x14ac:dyDescent="0.3">
      <c r="A1506" s="2">
        <v>1505</v>
      </c>
      <c r="B1506" s="3">
        <v>109.933661374</v>
      </c>
      <c r="C1506" s="3">
        <v>25.073276438000001</v>
      </c>
      <c r="D1506" s="3">
        <v>9.9404382441599992</v>
      </c>
      <c r="E1506" s="4">
        <f t="shared" si="23"/>
        <v>3.5576058050973378</v>
      </c>
    </row>
    <row r="1507" spans="1:5" x14ac:dyDescent="0.3">
      <c r="A1507" s="2">
        <v>1506</v>
      </c>
      <c r="B1507" s="3">
        <v>109.901693553</v>
      </c>
      <c r="C1507" s="3">
        <v>25.064960594599999</v>
      </c>
      <c r="D1507" s="3">
        <v>9.9012043285000004</v>
      </c>
      <c r="E1507" s="4">
        <f t="shared" si="23"/>
        <v>3.550578106667865</v>
      </c>
    </row>
    <row r="1508" spans="1:5" x14ac:dyDescent="0.3">
      <c r="A1508" s="2">
        <v>1507</v>
      </c>
      <c r="B1508" s="3">
        <v>109.952398389</v>
      </c>
      <c r="C1508" s="3">
        <v>25.0700151781</v>
      </c>
      <c r="D1508" s="3">
        <v>9.9012043285000004</v>
      </c>
      <c r="E1508" s="4">
        <f t="shared" si="23"/>
        <v>3.550578106667865</v>
      </c>
    </row>
    <row r="1509" spans="1:5" x14ac:dyDescent="0.3">
      <c r="A1509" s="2">
        <v>1508</v>
      </c>
      <c r="B1509" s="3">
        <v>109.956663773</v>
      </c>
      <c r="C1509" s="3">
        <v>25.062813501200001</v>
      </c>
      <c r="D1509" s="3">
        <v>9.8465015427400004</v>
      </c>
      <c r="E1509" s="4">
        <f t="shared" si="23"/>
        <v>3.5407562951313603</v>
      </c>
    </row>
    <row r="1510" spans="1:5" x14ac:dyDescent="0.3">
      <c r="A1510" s="2">
        <v>1509</v>
      </c>
      <c r="B1510" s="3">
        <v>109.94802403200001</v>
      </c>
      <c r="C1510" s="3">
        <v>25.034810866400001</v>
      </c>
      <c r="D1510" s="3">
        <v>9.8465015427400004</v>
      </c>
      <c r="E1510" s="4">
        <f t="shared" si="23"/>
        <v>3.5407562951313603</v>
      </c>
    </row>
    <row r="1511" spans="1:5" x14ac:dyDescent="0.3">
      <c r="A1511" s="2">
        <v>1510</v>
      </c>
      <c r="B1511" s="3">
        <v>109.89290444300001</v>
      </c>
      <c r="C1511" s="3">
        <v>25.041192887699999</v>
      </c>
      <c r="D1511" s="3">
        <v>9.8465015381200001</v>
      </c>
      <c r="E1511" s="4">
        <f t="shared" si="23"/>
        <v>3.5407562943006949</v>
      </c>
    </row>
    <row r="1512" spans="1:5" x14ac:dyDescent="0.3">
      <c r="A1512" s="2">
        <v>1511</v>
      </c>
      <c r="B1512" s="3">
        <v>109.900882301</v>
      </c>
      <c r="C1512" s="3">
        <v>25.025677143799999</v>
      </c>
      <c r="D1512" s="3">
        <v>9.8301361702300003</v>
      </c>
      <c r="E1512" s="4">
        <f t="shared" si="23"/>
        <v>3.5378126154543996</v>
      </c>
    </row>
    <row r="1513" spans="1:5" x14ac:dyDescent="0.3">
      <c r="A1513" s="2">
        <v>1512</v>
      </c>
      <c r="B1513" s="3">
        <v>109.92842107200001</v>
      </c>
      <c r="C1513" s="3">
        <v>25.0714164213</v>
      </c>
      <c r="D1513" s="3">
        <v>9.8176414572800006</v>
      </c>
      <c r="E1513" s="4">
        <f t="shared" si="23"/>
        <v>3.5355635108763424</v>
      </c>
    </row>
    <row r="1514" spans="1:5" x14ac:dyDescent="0.3">
      <c r="A1514" s="2">
        <v>1513</v>
      </c>
      <c r="B1514" s="3">
        <v>109.904961387</v>
      </c>
      <c r="C1514" s="3">
        <v>25.029788250300001</v>
      </c>
      <c r="D1514" s="3">
        <v>9.7936767560700009</v>
      </c>
      <c r="E1514" s="4">
        <f t="shared" si="23"/>
        <v>3.5312457482001891</v>
      </c>
    </row>
    <row r="1515" spans="1:5" x14ac:dyDescent="0.3">
      <c r="A1515" s="2">
        <v>1514</v>
      </c>
      <c r="B1515" s="3">
        <v>109.904429374</v>
      </c>
      <c r="C1515" s="3">
        <v>25.021987579699999</v>
      </c>
      <c r="D1515" s="3">
        <v>9.77183838863</v>
      </c>
      <c r="E1515" s="4">
        <f t="shared" si="23"/>
        <v>3.5273064881244509</v>
      </c>
    </row>
    <row r="1516" spans="1:5" x14ac:dyDescent="0.3">
      <c r="A1516" s="2">
        <v>1515</v>
      </c>
      <c r="B1516" s="3">
        <v>109.918642885</v>
      </c>
      <c r="C1516" s="3">
        <v>25.037715538200001</v>
      </c>
      <c r="D1516" s="3">
        <v>9.7363549042299997</v>
      </c>
      <c r="E1516" s="4">
        <f t="shared" si="23"/>
        <v>3.5208964889132672</v>
      </c>
    </row>
    <row r="1517" spans="1:5" x14ac:dyDescent="0.3">
      <c r="A1517" s="2">
        <v>1516</v>
      </c>
      <c r="B1517" s="3">
        <v>109.909353767</v>
      </c>
      <c r="C1517" s="3">
        <v>25.077557876099998</v>
      </c>
      <c r="D1517" s="3">
        <v>9.7086505216300001</v>
      </c>
      <c r="E1517" s="4">
        <f t="shared" si="23"/>
        <v>3.5158836400189615</v>
      </c>
    </row>
    <row r="1518" spans="1:5" x14ac:dyDescent="0.3">
      <c r="A1518" s="2">
        <v>1517</v>
      </c>
      <c r="B1518" s="3">
        <v>109.904522891</v>
      </c>
      <c r="C1518" s="3">
        <v>25.0210215723</v>
      </c>
      <c r="D1518" s="3">
        <v>9.7086505175899998</v>
      </c>
      <c r="E1518" s="4">
        <f t="shared" si="23"/>
        <v>3.51588363928744</v>
      </c>
    </row>
    <row r="1519" spans="1:5" x14ac:dyDescent="0.3">
      <c r="A1519" s="2">
        <v>1518</v>
      </c>
      <c r="B1519" s="3">
        <v>109.943602273</v>
      </c>
      <c r="C1519" s="3">
        <v>25.041636348899999</v>
      </c>
      <c r="D1519" s="3">
        <v>9.7064624083699993</v>
      </c>
      <c r="E1519" s="4">
        <f t="shared" si="23"/>
        <v>3.5154874168203176</v>
      </c>
    </row>
    <row r="1520" spans="1:5" x14ac:dyDescent="0.3">
      <c r="A1520" s="2">
        <v>1519</v>
      </c>
      <c r="B1520" s="3">
        <v>109.900250555</v>
      </c>
      <c r="C1520" s="3">
        <v>25.0678026997</v>
      </c>
      <c r="D1520" s="3">
        <v>9.69606887652</v>
      </c>
      <c r="E1520" s="4">
        <f t="shared" si="23"/>
        <v>3.513604747557856</v>
      </c>
    </row>
    <row r="1521" spans="1:5" x14ac:dyDescent="0.3">
      <c r="A1521" s="2">
        <v>1520</v>
      </c>
      <c r="B1521" s="3">
        <v>109.903307418</v>
      </c>
      <c r="C1521" s="3">
        <v>25.021800618899999</v>
      </c>
      <c r="D1521" s="3">
        <v>9.6521832212599996</v>
      </c>
      <c r="E1521" s="4">
        <f t="shared" si="23"/>
        <v>3.5056442161659045</v>
      </c>
    </row>
    <row r="1522" spans="1:5" x14ac:dyDescent="0.3">
      <c r="A1522" s="2">
        <v>1521</v>
      </c>
      <c r="B1522" s="3">
        <v>109.925907771</v>
      </c>
      <c r="C1522" s="3">
        <v>25.0144215724</v>
      </c>
      <c r="D1522" s="3">
        <v>9.5511065011599996</v>
      </c>
      <c r="E1522" s="4">
        <f t="shared" si="23"/>
        <v>3.4872405270147357</v>
      </c>
    </row>
    <row r="1523" spans="1:5" x14ac:dyDescent="0.3">
      <c r="A1523" s="2">
        <v>1522</v>
      </c>
      <c r="B1523" s="3">
        <v>109.9419259</v>
      </c>
      <c r="C1523" s="3">
        <v>25.0436821431</v>
      </c>
      <c r="D1523" s="3">
        <v>9.5511064954799991</v>
      </c>
      <c r="E1523" s="4">
        <f t="shared" si="23"/>
        <v>3.4872405259778123</v>
      </c>
    </row>
    <row r="1524" spans="1:5" x14ac:dyDescent="0.3">
      <c r="A1524" s="2">
        <v>1523</v>
      </c>
      <c r="B1524" s="3">
        <v>109.905839589</v>
      </c>
      <c r="C1524" s="3">
        <v>25.034362259600002</v>
      </c>
      <c r="D1524" s="3">
        <v>9.5511064954799991</v>
      </c>
      <c r="E1524" s="4">
        <f t="shared" si="23"/>
        <v>3.4872405259778123</v>
      </c>
    </row>
    <row r="1525" spans="1:5" x14ac:dyDescent="0.3">
      <c r="A1525" s="2">
        <v>1524</v>
      </c>
      <c r="B1525" s="3">
        <v>109.90676500399999</v>
      </c>
      <c r="C1525" s="3">
        <v>25.073157936200001</v>
      </c>
      <c r="D1525" s="3">
        <v>9.5456362199400004</v>
      </c>
      <c r="E1525" s="4">
        <f t="shared" si="23"/>
        <v>3.4862417464777002</v>
      </c>
    </row>
    <row r="1526" spans="1:5" x14ac:dyDescent="0.3">
      <c r="A1526" s="2">
        <v>1525</v>
      </c>
      <c r="B1526" s="3">
        <v>109.956263182</v>
      </c>
      <c r="C1526" s="3">
        <v>25.0634842113</v>
      </c>
      <c r="D1526" s="3">
        <v>9.5456362199400004</v>
      </c>
      <c r="E1526" s="4">
        <f t="shared" si="23"/>
        <v>3.4862417464777002</v>
      </c>
    </row>
    <row r="1527" spans="1:5" x14ac:dyDescent="0.3">
      <c r="A1527" s="2">
        <v>1526</v>
      </c>
      <c r="B1527" s="3">
        <v>109.917977298</v>
      </c>
      <c r="C1527" s="3">
        <v>25.0357581148</v>
      </c>
      <c r="D1527" s="3">
        <v>9.5359355806099995</v>
      </c>
      <c r="E1527" s="4">
        <f t="shared" si="23"/>
        <v>3.4844698703360479</v>
      </c>
    </row>
    <row r="1528" spans="1:5" x14ac:dyDescent="0.3">
      <c r="A1528" s="2">
        <v>1527</v>
      </c>
      <c r="B1528" s="3">
        <v>109.89426688499999</v>
      </c>
      <c r="C1528" s="3">
        <v>25.0499804544</v>
      </c>
      <c r="D1528" s="3">
        <v>9.5319605225299995</v>
      </c>
      <c r="E1528" s="4">
        <f t="shared" si="23"/>
        <v>3.4837435433940369</v>
      </c>
    </row>
    <row r="1529" spans="1:5" x14ac:dyDescent="0.3">
      <c r="A1529" s="2">
        <v>1528</v>
      </c>
      <c r="B1529" s="3">
        <v>109.90497663799999</v>
      </c>
      <c r="C1529" s="3">
        <v>25.020719190499999</v>
      </c>
      <c r="D1529" s="3">
        <v>9.4723344843700001</v>
      </c>
      <c r="E1529" s="4">
        <f t="shared" si="23"/>
        <v>3.4728303797419247</v>
      </c>
    </row>
    <row r="1530" spans="1:5" x14ac:dyDescent="0.3">
      <c r="A1530" s="2">
        <v>1529</v>
      </c>
      <c r="B1530" s="3">
        <v>109.92707302300001</v>
      </c>
      <c r="C1530" s="3">
        <v>25.031352359</v>
      </c>
      <c r="D1530" s="3">
        <v>9.4570788812399993</v>
      </c>
      <c r="E1530" s="4">
        <f t="shared" si="23"/>
        <v>3.4700326812977624</v>
      </c>
    </row>
    <row r="1531" spans="1:5" x14ac:dyDescent="0.3">
      <c r="A1531" s="2">
        <v>1530</v>
      </c>
      <c r="B1531" s="3">
        <v>109.934882661</v>
      </c>
      <c r="C1531" s="3">
        <v>25.021086181699999</v>
      </c>
      <c r="D1531" s="3">
        <v>9.4570788757200006</v>
      </c>
      <c r="E1531" s="4">
        <f t="shared" si="23"/>
        <v>3.4700326802850516</v>
      </c>
    </row>
    <row r="1532" spans="1:5" x14ac:dyDescent="0.3">
      <c r="A1532" s="2">
        <v>1531</v>
      </c>
      <c r="B1532" s="3">
        <v>109.93755209699999</v>
      </c>
      <c r="C1532" s="3">
        <v>25.076105237299998</v>
      </c>
      <c r="D1532" s="3">
        <v>9.4280608263500003</v>
      </c>
      <c r="E1532" s="4">
        <f t="shared" si="23"/>
        <v>3.4647048754947796</v>
      </c>
    </row>
    <row r="1533" spans="1:5" x14ac:dyDescent="0.3">
      <c r="A1533" s="2">
        <v>1532</v>
      </c>
      <c r="B1533" s="3">
        <v>109.92331022400001</v>
      </c>
      <c r="C1533" s="3">
        <v>25.062561128700001</v>
      </c>
      <c r="D1533" s="3">
        <v>9.41763169641</v>
      </c>
      <c r="E1533" s="4">
        <f t="shared" si="23"/>
        <v>3.4627880520789178</v>
      </c>
    </row>
    <row r="1534" spans="1:5" x14ac:dyDescent="0.3">
      <c r="A1534" s="2">
        <v>1533</v>
      </c>
      <c r="B1534" s="3">
        <v>109.919717538</v>
      </c>
      <c r="C1534" s="3">
        <v>25.0429710023</v>
      </c>
      <c r="D1534" s="3">
        <v>9.41763169641</v>
      </c>
      <c r="E1534" s="4">
        <f t="shared" si="23"/>
        <v>3.4627880520789178</v>
      </c>
    </row>
    <row r="1535" spans="1:5" x14ac:dyDescent="0.3">
      <c r="A1535" s="2">
        <v>1534</v>
      </c>
      <c r="B1535" s="3">
        <v>109.91643197400001</v>
      </c>
      <c r="C1535" s="3">
        <v>25.0246599717</v>
      </c>
      <c r="D1535" s="3">
        <v>9.3678521657299996</v>
      </c>
      <c r="E1535" s="4">
        <f t="shared" si="23"/>
        <v>3.4536241582778477</v>
      </c>
    </row>
    <row r="1536" spans="1:5" x14ac:dyDescent="0.3">
      <c r="A1536" s="2">
        <v>1535</v>
      </c>
      <c r="B1536" s="3">
        <v>109.90931700599999</v>
      </c>
      <c r="C1536" s="3">
        <v>25.019582694</v>
      </c>
      <c r="D1536" s="3">
        <v>9.3678521607299992</v>
      </c>
      <c r="E1536" s="4">
        <f t="shared" si="23"/>
        <v>3.4536241573561783</v>
      </c>
    </row>
    <row r="1537" spans="1:5" x14ac:dyDescent="0.3">
      <c r="A1537" s="2">
        <v>1536</v>
      </c>
      <c r="B1537" s="3">
        <v>109.901111771</v>
      </c>
      <c r="C1537" s="3">
        <v>25.064806434099999</v>
      </c>
      <c r="D1537" s="3">
        <v>9.2994736784899992</v>
      </c>
      <c r="E1537" s="4">
        <f t="shared" si="23"/>
        <v>3.4409966045721747</v>
      </c>
    </row>
    <row r="1538" spans="1:5" x14ac:dyDescent="0.3">
      <c r="A1538" s="2">
        <v>1537</v>
      </c>
      <c r="B1538" s="3">
        <v>109.939298507</v>
      </c>
      <c r="C1538" s="3">
        <v>25.052405197399999</v>
      </c>
      <c r="D1538" s="3">
        <v>9.2994736784899992</v>
      </c>
      <c r="E1538" s="4">
        <f t="shared" ref="E1538:E1601" si="24">SQRT(D1538/PI())*2</f>
        <v>3.4409966045721747</v>
      </c>
    </row>
    <row r="1539" spans="1:5" x14ac:dyDescent="0.3">
      <c r="A1539" s="2">
        <v>1538</v>
      </c>
      <c r="B1539" s="3">
        <v>109.91708032299999</v>
      </c>
      <c r="C1539" s="3">
        <v>25.015874373300001</v>
      </c>
      <c r="D1539" s="3">
        <v>9.2994736784899992</v>
      </c>
      <c r="E1539" s="4">
        <f t="shared" si="24"/>
        <v>3.4409966045721747</v>
      </c>
    </row>
    <row r="1540" spans="1:5" x14ac:dyDescent="0.3">
      <c r="A1540" s="2">
        <v>1539</v>
      </c>
      <c r="B1540" s="3">
        <v>109.946629152</v>
      </c>
      <c r="C1540" s="3">
        <v>25.0668491974</v>
      </c>
      <c r="D1540" s="3">
        <v>9.2994736784899992</v>
      </c>
      <c r="E1540" s="4">
        <f t="shared" si="24"/>
        <v>3.4409966045721747</v>
      </c>
    </row>
    <row r="1541" spans="1:5" x14ac:dyDescent="0.3">
      <c r="A1541" s="2">
        <v>1540</v>
      </c>
      <c r="B1541" s="3">
        <v>109.932364007</v>
      </c>
      <c r="C1541" s="3">
        <v>25.0703459727</v>
      </c>
      <c r="D1541" s="3">
        <v>9.2775925696100003</v>
      </c>
      <c r="E1541" s="4">
        <f t="shared" si="24"/>
        <v>3.4369459902024304</v>
      </c>
    </row>
    <row r="1542" spans="1:5" x14ac:dyDescent="0.3">
      <c r="A1542" s="2">
        <v>1541</v>
      </c>
      <c r="B1542" s="3">
        <v>109.911901818</v>
      </c>
      <c r="C1542" s="3">
        <v>25.038692475400001</v>
      </c>
      <c r="D1542" s="3">
        <v>9.2775925696100003</v>
      </c>
      <c r="E1542" s="4">
        <f t="shared" si="24"/>
        <v>3.4369459902024304</v>
      </c>
    </row>
    <row r="1543" spans="1:5" x14ac:dyDescent="0.3">
      <c r="A1543" s="2">
        <v>1542</v>
      </c>
      <c r="B1543" s="3">
        <v>109.93134408</v>
      </c>
      <c r="C1543" s="3">
        <v>25.0650565531</v>
      </c>
      <c r="D1543" s="3">
        <v>9.2775925643899999</v>
      </c>
      <c r="E1543" s="4">
        <f t="shared" si="24"/>
        <v>3.4369459892355385</v>
      </c>
    </row>
    <row r="1544" spans="1:5" x14ac:dyDescent="0.3">
      <c r="A1544" s="2">
        <v>1543</v>
      </c>
      <c r="B1544" s="3">
        <v>109.91317709899999</v>
      </c>
      <c r="C1544" s="3">
        <v>25.078423561499999</v>
      </c>
      <c r="D1544" s="3">
        <v>9.2775925643899999</v>
      </c>
      <c r="E1544" s="4">
        <f t="shared" si="24"/>
        <v>3.4369459892355385</v>
      </c>
    </row>
    <row r="1545" spans="1:5" x14ac:dyDescent="0.3">
      <c r="A1545" s="2">
        <v>1544</v>
      </c>
      <c r="B1545" s="3">
        <v>109.903249219</v>
      </c>
      <c r="C1545" s="3">
        <v>25.022376802099998</v>
      </c>
      <c r="D1545" s="3">
        <v>9.2775925643899999</v>
      </c>
      <c r="E1545" s="4">
        <f t="shared" si="24"/>
        <v>3.4369459892355385</v>
      </c>
    </row>
    <row r="1546" spans="1:5" x14ac:dyDescent="0.3">
      <c r="A1546" s="2">
        <v>1545</v>
      </c>
      <c r="B1546" s="3">
        <v>109.893505064</v>
      </c>
      <c r="C1546" s="3">
        <v>25.040162818599999</v>
      </c>
      <c r="D1546" s="3">
        <v>9.2775925643899999</v>
      </c>
      <c r="E1546" s="4">
        <f t="shared" si="24"/>
        <v>3.4369459892355385</v>
      </c>
    </row>
    <row r="1547" spans="1:5" x14ac:dyDescent="0.3">
      <c r="A1547" s="2">
        <v>1546</v>
      </c>
      <c r="B1547" s="3">
        <v>109.950312896</v>
      </c>
      <c r="C1547" s="3">
        <v>25.024968757300002</v>
      </c>
      <c r="D1547" s="3">
        <v>9.2447708935600001</v>
      </c>
      <c r="E1547" s="4">
        <f t="shared" si="24"/>
        <v>3.4308610994467874</v>
      </c>
    </row>
    <row r="1548" spans="1:5" x14ac:dyDescent="0.3">
      <c r="A1548" s="2">
        <v>1547</v>
      </c>
      <c r="B1548" s="3">
        <v>109.95738272600001</v>
      </c>
      <c r="C1548" s="3">
        <v>25.035641200800001</v>
      </c>
      <c r="D1548" s="3">
        <v>9.2447708935600001</v>
      </c>
      <c r="E1548" s="4">
        <f t="shared" si="24"/>
        <v>3.4308610994467874</v>
      </c>
    </row>
    <row r="1549" spans="1:5" x14ac:dyDescent="0.3">
      <c r="A1549" s="2">
        <v>1548</v>
      </c>
      <c r="B1549" s="3">
        <v>109.904251432</v>
      </c>
      <c r="C1549" s="3">
        <v>25.0204749689</v>
      </c>
      <c r="D1549" s="3">
        <v>9.2447708888500006</v>
      </c>
      <c r="E1549" s="4">
        <f t="shared" si="24"/>
        <v>3.4308610985728145</v>
      </c>
    </row>
    <row r="1550" spans="1:5" x14ac:dyDescent="0.3">
      <c r="A1550" s="2">
        <v>1549</v>
      </c>
      <c r="B1550" s="3">
        <v>109.950683854</v>
      </c>
      <c r="C1550" s="3">
        <v>25.0466346575</v>
      </c>
      <c r="D1550" s="3">
        <v>9.2163254483300001</v>
      </c>
      <c r="E1550" s="4">
        <f t="shared" si="24"/>
        <v>3.4255787858349986</v>
      </c>
    </row>
    <row r="1551" spans="1:5" x14ac:dyDescent="0.3">
      <c r="A1551" s="2">
        <v>1550</v>
      </c>
      <c r="B1551" s="3">
        <v>109.915632664</v>
      </c>
      <c r="C1551" s="3">
        <v>25.027623850000001</v>
      </c>
      <c r="D1551" s="3">
        <v>9.2163254483300001</v>
      </c>
      <c r="E1551" s="4">
        <f t="shared" si="24"/>
        <v>3.4255787858349986</v>
      </c>
    </row>
    <row r="1552" spans="1:5" x14ac:dyDescent="0.3">
      <c r="A1552" s="2">
        <v>1551</v>
      </c>
      <c r="B1552" s="3">
        <v>109.90088559</v>
      </c>
      <c r="C1552" s="3">
        <v>25.0407442158</v>
      </c>
      <c r="D1552" s="3">
        <v>9.2163254483300001</v>
      </c>
      <c r="E1552" s="4">
        <f t="shared" si="24"/>
        <v>3.4255787858349986</v>
      </c>
    </row>
    <row r="1553" spans="1:5" x14ac:dyDescent="0.3">
      <c r="A1553" s="2">
        <v>1552</v>
      </c>
      <c r="B1553" s="3">
        <v>109.94552007</v>
      </c>
      <c r="C1553" s="3">
        <v>25.067778749999999</v>
      </c>
      <c r="D1553" s="3">
        <v>9.2163254432499997</v>
      </c>
      <c r="E1553" s="4">
        <f t="shared" si="24"/>
        <v>3.4255787848909161</v>
      </c>
    </row>
    <row r="1554" spans="1:5" x14ac:dyDescent="0.3">
      <c r="A1554" s="2">
        <v>1553</v>
      </c>
      <c r="B1554" s="3">
        <v>109.949244056</v>
      </c>
      <c r="C1554" s="3">
        <v>25.029701353899998</v>
      </c>
      <c r="D1554" s="3">
        <v>9.1504300393900007</v>
      </c>
      <c r="E1554" s="4">
        <f t="shared" si="24"/>
        <v>3.413310618370951</v>
      </c>
    </row>
    <row r="1555" spans="1:5" x14ac:dyDescent="0.3">
      <c r="A1555" s="2">
        <v>1554</v>
      </c>
      <c r="B1555" s="3">
        <v>109.919137037</v>
      </c>
      <c r="C1555" s="3">
        <v>25.0772336526</v>
      </c>
      <c r="D1555" s="3">
        <v>9.1025436480100002</v>
      </c>
      <c r="E1555" s="4">
        <f t="shared" si="24"/>
        <v>3.4043675668652762</v>
      </c>
    </row>
    <row r="1556" spans="1:5" x14ac:dyDescent="0.3">
      <c r="A1556" s="2">
        <v>1555</v>
      </c>
      <c r="B1556" s="3">
        <v>109.926397088</v>
      </c>
      <c r="C1556" s="3">
        <v>25.017187280200002</v>
      </c>
      <c r="D1556" s="3">
        <v>9.0468216980800005</v>
      </c>
      <c r="E1556" s="4">
        <f t="shared" si="24"/>
        <v>3.3939315167167963</v>
      </c>
    </row>
    <row r="1557" spans="1:5" x14ac:dyDescent="0.3">
      <c r="A1557" s="2">
        <v>1556</v>
      </c>
      <c r="B1557" s="3">
        <v>109.955518231</v>
      </c>
      <c r="C1557" s="3">
        <v>25.031540217500002</v>
      </c>
      <c r="D1557" s="3">
        <v>9.03126334313</v>
      </c>
      <c r="E1557" s="4">
        <f t="shared" si="24"/>
        <v>3.3910118884177045</v>
      </c>
    </row>
    <row r="1558" spans="1:5" x14ac:dyDescent="0.3">
      <c r="A1558" s="2">
        <v>1557</v>
      </c>
      <c r="B1558" s="3">
        <v>109.896771249</v>
      </c>
      <c r="C1558" s="3">
        <v>25.027892347800002</v>
      </c>
      <c r="D1558" s="3">
        <v>9.0193954160400001</v>
      </c>
      <c r="E1558" s="4">
        <f t="shared" si="24"/>
        <v>3.3887831021334462</v>
      </c>
    </row>
    <row r="1559" spans="1:5" x14ac:dyDescent="0.3">
      <c r="A1559" s="2">
        <v>1558</v>
      </c>
      <c r="B1559" s="3">
        <v>109.96070854200001</v>
      </c>
      <c r="C1559" s="3">
        <v>25.038777706299999</v>
      </c>
      <c r="D1559" s="3">
        <v>9.0193954117399997</v>
      </c>
      <c r="E1559" s="4">
        <f t="shared" si="24"/>
        <v>3.3887831013256444</v>
      </c>
    </row>
    <row r="1560" spans="1:5" x14ac:dyDescent="0.3">
      <c r="A1560" s="2">
        <v>1559</v>
      </c>
      <c r="B1560" s="3">
        <v>109.949845943</v>
      </c>
      <c r="C1560" s="3">
        <v>25.071500369799999</v>
      </c>
      <c r="D1560" s="3">
        <v>9.0193954117399997</v>
      </c>
      <c r="E1560" s="4">
        <f t="shared" si="24"/>
        <v>3.3887831013256444</v>
      </c>
    </row>
    <row r="1561" spans="1:5" x14ac:dyDescent="0.3">
      <c r="A1561" s="2">
        <v>1560</v>
      </c>
      <c r="B1561" s="3">
        <v>109.92804369300001</v>
      </c>
      <c r="C1561" s="3">
        <v>25.053330536299999</v>
      </c>
      <c r="D1561" s="3">
        <v>9.0098215902100005</v>
      </c>
      <c r="E1561" s="4">
        <f t="shared" si="24"/>
        <v>3.3869840772675657</v>
      </c>
    </row>
    <row r="1562" spans="1:5" x14ac:dyDescent="0.3">
      <c r="A1562" s="2">
        <v>1561</v>
      </c>
      <c r="B1562" s="3">
        <v>109.91560074100001</v>
      </c>
      <c r="C1562" s="3">
        <v>25.071054843100001</v>
      </c>
      <c r="D1562" s="3">
        <v>8.9712569613599999</v>
      </c>
      <c r="E1562" s="4">
        <f t="shared" si="24"/>
        <v>3.3797276708610955</v>
      </c>
    </row>
    <row r="1563" spans="1:5" x14ac:dyDescent="0.3">
      <c r="A1563" s="2">
        <v>1562</v>
      </c>
      <c r="B1563" s="3">
        <v>109.90935644299999</v>
      </c>
      <c r="C1563" s="3">
        <v>25.0738900566</v>
      </c>
      <c r="D1563" s="3">
        <v>8.9712569613599999</v>
      </c>
      <c r="E1563" s="4">
        <f t="shared" si="24"/>
        <v>3.3797276708610955</v>
      </c>
    </row>
    <row r="1564" spans="1:5" x14ac:dyDescent="0.3">
      <c r="A1564" s="2">
        <v>1563</v>
      </c>
      <c r="B1564" s="3">
        <v>109.949280344</v>
      </c>
      <c r="C1564" s="3">
        <v>25.0640935188</v>
      </c>
      <c r="D1564" s="3">
        <v>8.9712569613599999</v>
      </c>
      <c r="E1564" s="4">
        <f t="shared" si="24"/>
        <v>3.3797276708610955</v>
      </c>
    </row>
    <row r="1565" spans="1:5" x14ac:dyDescent="0.3">
      <c r="A1565" s="2">
        <v>1564</v>
      </c>
      <c r="B1565" s="3">
        <v>109.91834454400001</v>
      </c>
      <c r="C1565" s="3">
        <v>25.035271384800001</v>
      </c>
      <c r="D1565" s="3">
        <v>8.9712569613599999</v>
      </c>
      <c r="E1565" s="4">
        <f t="shared" si="24"/>
        <v>3.3797276708610955</v>
      </c>
    </row>
    <row r="1566" spans="1:5" x14ac:dyDescent="0.3">
      <c r="A1566" s="2">
        <v>1565</v>
      </c>
      <c r="B1566" s="3">
        <v>109.917245721</v>
      </c>
      <c r="C1566" s="3">
        <v>25.027895563600001</v>
      </c>
      <c r="D1566" s="3">
        <v>8.9712569613599999</v>
      </c>
      <c r="E1566" s="4">
        <f t="shared" si="24"/>
        <v>3.3797276708610955</v>
      </c>
    </row>
    <row r="1567" spans="1:5" x14ac:dyDescent="0.3">
      <c r="A1567" s="2">
        <v>1566</v>
      </c>
      <c r="B1567" s="3">
        <v>109.94594974899999</v>
      </c>
      <c r="C1567" s="3">
        <v>25.030799275100001</v>
      </c>
      <c r="D1567" s="3">
        <v>8.9587992153199991</v>
      </c>
      <c r="E1567" s="4">
        <f t="shared" si="24"/>
        <v>3.3773802620208122</v>
      </c>
    </row>
    <row r="1568" spans="1:5" x14ac:dyDescent="0.3">
      <c r="A1568" s="2">
        <v>1567</v>
      </c>
      <c r="B1568" s="3">
        <v>109.903989087</v>
      </c>
      <c r="C1568" s="3">
        <v>25.021147265300002</v>
      </c>
      <c r="D1568" s="3">
        <v>8.9302298692700006</v>
      </c>
      <c r="E1568" s="4">
        <f t="shared" si="24"/>
        <v>3.3719907789212127</v>
      </c>
    </row>
    <row r="1569" spans="1:5" x14ac:dyDescent="0.3">
      <c r="A1569" s="2">
        <v>1568</v>
      </c>
      <c r="B1569" s="3">
        <v>109.919229409</v>
      </c>
      <c r="C1569" s="3">
        <v>25.075816640199999</v>
      </c>
      <c r="D1569" s="3">
        <v>8.9012373889000003</v>
      </c>
      <c r="E1569" s="4">
        <f t="shared" si="24"/>
        <v>3.3665126526752642</v>
      </c>
    </row>
    <row r="1570" spans="1:5" x14ac:dyDescent="0.3">
      <c r="A1570" s="2">
        <v>1569</v>
      </c>
      <c r="B1570" s="3">
        <v>109.893310669</v>
      </c>
      <c r="C1570" s="3">
        <v>25.032844381</v>
      </c>
      <c r="D1570" s="3">
        <v>8.8923902127299996</v>
      </c>
      <c r="E1570" s="4">
        <f t="shared" si="24"/>
        <v>3.3648392035970698</v>
      </c>
    </row>
    <row r="1571" spans="1:5" x14ac:dyDescent="0.3">
      <c r="A1571" s="2">
        <v>1570</v>
      </c>
      <c r="B1571" s="3">
        <v>109.906983653</v>
      </c>
      <c r="C1571" s="3">
        <v>25.021638486600001</v>
      </c>
      <c r="D1571" s="3">
        <v>8.8667746415199993</v>
      </c>
      <c r="E1571" s="4">
        <f t="shared" si="24"/>
        <v>3.3599893017446067</v>
      </c>
    </row>
    <row r="1572" spans="1:5" x14ac:dyDescent="0.3">
      <c r="A1572" s="2">
        <v>1571</v>
      </c>
      <c r="B1572" s="3">
        <v>109.914380478</v>
      </c>
      <c r="C1572" s="3">
        <v>25.068282187499999</v>
      </c>
      <c r="D1572" s="3">
        <v>8.8618513867900006</v>
      </c>
      <c r="E1572" s="4">
        <f t="shared" si="24"/>
        <v>3.3590563593406961</v>
      </c>
    </row>
    <row r="1573" spans="1:5" x14ac:dyDescent="0.3">
      <c r="A1573" s="2">
        <v>1572</v>
      </c>
      <c r="B1573" s="3">
        <v>109.90113888800001</v>
      </c>
      <c r="C1573" s="3">
        <v>25.068046039799999</v>
      </c>
      <c r="D1573" s="3">
        <v>8.8618513867900006</v>
      </c>
      <c r="E1573" s="4">
        <f t="shared" si="24"/>
        <v>3.3590563593406961</v>
      </c>
    </row>
    <row r="1574" spans="1:5" x14ac:dyDescent="0.3">
      <c r="A1574" s="2">
        <v>1573</v>
      </c>
      <c r="B1574" s="3">
        <v>109.952033013</v>
      </c>
      <c r="C1574" s="3">
        <v>25.0456267305</v>
      </c>
      <c r="D1574" s="3">
        <v>8.8312178276900006</v>
      </c>
      <c r="E1574" s="4">
        <f t="shared" si="24"/>
        <v>3.3532455571259718</v>
      </c>
    </row>
    <row r="1575" spans="1:5" x14ac:dyDescent="0.3">
      <c r="A1575" s="2">
        <v>1574</v>
      </c>
      <c r="B1575" s="3">
        <v>109.922551922</v>
      </c>
      <c r="C1575" s="3">
        <v>25.036566565400001</v>
      </c>
      <c r="D1575" s="3">
        <v>8.7888133216500002</v>
      </c>
      <c r="E1575" s="4">
        <f t="shared" si="24"/>
        <v>3.3451852971726366</v>
      </c>
    </row>
    <row r="1576" spans="1:5" x14ac:dyDescent="0.3">
      <c r="A1576" s="2">
        <v>1575</v>
      </c>
      <c r="B1576" s="3">
        <v>109.918663557</v>
      </c>
      <c r="C1576" s="3">
        <v>25.0376242058</v>
      </c>
      <c r="D1576" s="3">
        <v>8.7747396056899998</v>
      </c>
      <c r="E1576" s="4">
        <f t="shared" si="24"/>
        <v>3.3425058654725404</v>
      </c>
    </row>
    <row r="1577" spans="1:5" x14ac:dyDescent="0.3">
      <c r="A1577" s="2">
        <v>1576</v>
      </c>
      <c r="B1577" s="3">
        <v>109.901094728</v>
      </c>
      <c r="C1577" s="3">
        <v>25.048536818199999</v>
      </c>
      <c r="D1577" s="3">
        <v>8.7633863749500005</v>
      </c>
      <c r="E1577" s="4">
        <f t="shared" si="24"/>
        <v>3.3403428085122742</v>
      </c>
    </row>
    <row r="1578" spans="1:5" x14ac:dyDescent="0.3">
      <c r="A1578" s="2">
        <v>1577</v>
      </c>
      <c r="B1578" s="3">
        <v>109.906006508</v>
      </c>
      <c r="C1578" s="3">
        <v>25.067275240800001</v>
      </c>
      <c r="D1578" s="3">
        <v>8.7524458165799999</v>
      </c>
      <c r="E1578" s="4">
        <f t="shared" si="24"/>
        <v>3.3382570492431376</v>
      </c>
    </row>
    <row r="1579" spans="1:5" x14ac:dyDescent="0.3">
      <c r="A1579" s="2">
        <v>1578</v>
      </c>
      <c r="B1579" s="3">
        <v>109.91559088</v>
      </c>
      <c r="C1579" s="3">
        <v>25.068952450699999</v>
      </c>
      <c r="D1579" s="3">
        <v>8.7524458165799999</v>
      </c>
      <c r="E1579" s="4">
        <f t="shared" si="24"/>
        <v>3.3382570492431376</v>
      </c>
    </row>
    <row r="1580" spans="1:5" x14ac:dyDescent="0.3">
      <c r="A1580" s="2">
        <v>1579</v>
      </c>
      <c r="B1580" s="3">
        <v>109.920097759</v>
      </c>
      <c r="C1580" s="3">
        <v>25.0748338868</v>
      </c>
      <c r="D1580" s="3">
        <v>8.7524458165799999</v>
      </c>
      <c r="E1580" s="4">
        <f t="shared" si="24"/>
        <v>3.3382570492431376</v>
      </c>
    </row>
    <row r="1581" spans="1:5" x14ac:dyDescent="0.3">
      <c r="A1581" s="2">
        <v>1580</v>
      </c>
      <c r="B1581" s="3">
        <v>109.91072454099999</v>
      </c>
      <c r="C1581" s="3">
        <v>25.0188850989</v>
      </c>
      <c r="D1581" s="3">
        <v>8.7524458165799999</v>
      </c>
      <c r="E1581" s="4">
        <f t="shared" si="24"/>
        <v>3.3382570492431376</v>
      </c>
    </row>
    <row r="1582" spans="1:5" x14ac:dyDescent="0.3">
      <c r="A1582" s="2">
        <v>1581</v>
      </c>
      <c r="B1582" s="3">
        <v>109.946467794</v>
      </c>
      <c r="C1582" s="3">
        <v>25.0322341436</v>
      </c>
      <c r="D1582" s="3">
        <v>8.7524458165799999</v>
      </c>
      <c r="E1582" s="4">
        <f t="shared" si="24"/>
        <v>3.3382570492431376</v>
      </c>
    </row>
    <row r="1583" spans="1:5" x14ac:dyDescent="0.3">
      <c r="A1583" s="2">
        <v>1582</v>
      </c>
      <c r="B1583" s="3">
        <v>109.93389018800001</v>
      </c>
      <c r="C1583" s="3">
        <v>25.0744460019</v>
      </c>
      <c r="D1583" s="3">
        <v>8.69396628364</v>
      </c>
      <c r="E1583" s="4">
        <f t="shared" si="24"/>
        <v>3.3270860633480237</v>
      </c>
    </row>
    <row r="1584" spans="1:5" x14ac:dyDescent="0.3">
      <c r="A1584" s="2">
        <v>1583</v>
      </c>
      <c r="B1584" s="3">
        <v>109.907644013</v>
      </c>
      <c r="C1584" s="3">
        <v>25.026962359599999</v>
      </c>
      <c r="D1584" s="3">
        <v>8.6299115749599995</v>
      </c>
      <c r="E1584" s="4">
        <f t="shared" si="24"/>
        <v>3.3148068849944758</v>
      </c>
    </row>
    <row r="1585" spans="1:5" x14ac:dyDescent="0.3">
      <c r="A1585" s="2">
        <v>1584</v>
      </c>
      <c r="B1585" s="3">
        <v>109.922480713</v>
      </c>
      <c r="C1585" s="3">
        <v>25.077465860099998</v>
      </c>
      <c r="D1585" s="3">
        <v>8.6020131510799995</v>
      </c>
      <c r="E1585" s="4">
        <f t="shared" si="24"/>
        <v>3.309444561899622</v>
      </c>
    </row>
    <row r="1586" spans="1:5" x14ac:dyDescent="0.3">
      <c r="A1586" s="2">
        <v>1585</v>
      </c>
      <c r="B1586" s="3">
        <v>109.918621018</v>
      </c>
      <c r="C1586" s="3">
        <v>25.015319760200001</v>
      </c>
      <c r="D1586" s="3">
        <v>8.5883374610699992</v>
      </c>
      <c r="E1586" s="4">
        <f t="shared" si="24"/>
        <v>3.3068127976897497</v>
      </c>
    </row>
    <row r="1587" spans="1:5" x14ac:dyDescent="0.3">
      <c r="A1587" s="2">
        <v>1586</v>
      </c>
      <c r="B1587" s="3">
        <v>109.918662552</v>
      </c>
      <c r="C1587" s="3">
        <v>25.034963063700001</v>
      </c>
      <c r="D1587" s="3">
        <v>8.5883374561399997</v>
      </c>
      <c r="E1587" s="4">
        <f t="shared" si="24"/>
        <v>3.3068127967406378</v>
      </c>
    </row>
    <row r="1588" spans="1:5" x14ac:dyDescent="0.3">
      <c r="A1588" s="2">
        <v>1587</v>
      </c>
      <c r="B1588" s="3">
        <v>109.95044108499999</v>
      </c>
      <c r="C1588" s="3">
        <v>25.024912902000001</v>
      </c>
      <c r="D1588" s="3">
        <v>8.5883374512700001</v>
      </c>
      <c r="E1588" s="4">
        <f t="shared" si="24"/>
        <v>3.3068127958030771</v>
      </c>
    </row>
    <row r="1589" spans="1:5" x14ac:dyDescent="0.3">
      <c r="A1589" s="2">
        <v>1588</v>
      </c>
      <c r="B1589" s="3">
        <v>109.89509363499999</v>
      </c>
      <c r="C1589" s="3">
        <v>25.056656046899999</v>
      </c>
      <c r="D1589" s="3">
        <v>8.5883374512700001</v>
      </c>
      <c r="E1589" s="4">
        <f t="shared" si="24"/>
        <v>3.3068127958030771</v>
      </c>
    </row>
    <row r="1590" spans="1:5" x14ac:dyDescent="0.3">
      <c r="A1590" s="2">
        <v>1589</v>
      </c>
      <c r="B1590" s="3">
        <v>109.928496952</v>
      </c>
      <c r="C1590" s="3">
        <v>25.0256215452</v>
      </c>
      <c r="D1590" s="3">
        <v>8.5856553916300005</v>
      </c>
      <c r="E1590" s="4">
        <f t="shared" si="24"/>
        <v>3.3062964117108402</v>
      </c>
    </row>
    <row r="1591" spans="1:5" x14ac:dyDescent="0.3">
      <c r="A1591" s="2">
        <v>1590</v>
      </c>
      <c r="B1591" s="3">
        <v>109.888733063</v>
      </c>
      <c r="C1591" s="3">
        <v>25.054165795599999</v>
      </c>
      <c r="D1591" s="3">
        <v>8.5773968970199999</v>
      </c>
      <c r="E1591" s="4">
        <f t="shared" si="24"/>
        <v>3.3047058749871439</v>
      </c>
    </row>
    <row r="1592" spans="1:5" x14ac:dyDescent="0.3">
      <c r="A1592" s="2">
        <v>1591</v>
      </c>
      <c r="B1592" s="3">
        <v>109.89297716599999</v>
      </c>
      <c r="C1592" s="3">
        <v>25.041364921900001</v>
      </c>
      <c r="D1592" s="3">
        <v>8.5473103653199995</v>
      </c>
      <c r="E1592" s="4">
        <f t="shared" si="24"/>
        <v>3.2989049028806776</v>
      </c>
    </row>
    <row r="1593" spans="1:5" x14ac:dyDescent="0.3">
      <c r="A1593" s="2">
        <v>1592</v>
      </c>
      <c r="B1593" s="3">
        <v>109.933927916</v>
      </c>
      <c r="C1593" s="3">
        <v>25.0706265896</v>
      </c>
      <c r="D1593" s="3">
        <v>8.5423871172699997</v>
      </c>
      <c r="E1593" s="4">
        <f t="shared" si="24"/>
        <v>3.2979546819421843</v>
      </c>
    </row>
    <row r="1594" spans="1:5" x14ac:dyDescent="0.3">
      <c r="A1594" s="2">
        <v>1593</v>
      </c>
      <c r="B1594" s="3">
        <v>109.93978378200001</v>
      </c>
      <c r="C1594" s="3">
        <v>25.0421267135</v>
      </c>
      <c r="D1594" s="3">
        <v>8.5423871172699997</v>
      </c>
      <c r="E1594" s="4">
        <f t="shared" si="24"/>
        <v>3.2979546819421843</v>
      </c>
    </row>
    <row r="1595" spans="1:5" x14ac:dyDescent="0.3">
      <c r="A1595" s="2">
        <v>1594</v>
      </c>
      <c r="B1595" s="3">
        <v>109.927822017</v>
      </c>
      <c r="C1595" s="3">
        <v>25.045084567499998</v>
      </c>
      <c r="D1595" s="3">
        <v>8.5423871172699997</v>
      </c>
      <c r="E1595" s="4">
        <f t="shared" si="24"/>
        <v>3.2979546819421843</v>
      </c>
    </row>
    <row r="1596" spans="1:5" x14ac:dyDescent="0.3">
      <c r="A1596" s="2">
        <v>1595</v>
      </c>
      <c r="B1596" s="3">
        <v>109.920233678</v>
      </c>
      <c r="C1596" s="3">
        <v>25.059710988399999</v>
      </c>
      <c r="D1596" s="3">
        <v>8.5423871172699997</v>
      </c>
      <c r="E1596" s="4">
        <f t="shared" si="24"/>
        <v>3.2979546819421843</v>
      </c>
    </row>
    <row r="1597" spans="1:5" x14ac:dyDescent="0.3">
      <c r="A1597" s="2">
        <v>1596</v>
      </c>
      <c r="B1597" s="3">
        <v>109.93219600899999</v>
      </c>
      <c r="C1597" s="3">
        <v>25.040724246</v>
      </c>
      <c r="D1597" s="3">
        <v>8.5423871172699997</v>
      </c>
      <c r="E1597" s="4">
        <f t="shared" si="24"/>
        <v>3.2979546819421843</v>
      </c>
    </row>
    <row r="1598" spans="1:5" x14ac:dyDescent="0.3">
      <c r="A1598" s="2">
        <v>1597</v>
      </c>
      <c r="B1598" s="3">
        <v>109.92467297499999</v>
      </c>
      <c r="C1598" s="3">
        <v>25.018860878200002</v>
      </c>
      <c r="D1598" s="3">
        <v>8.4908099570500006</v>
      </c>
      <c r="E1598" s="4">
        <f t="shared" si="24"/>
        <v>3.2879834251630786</v>
      </c>
    </row>
    <row r="1599" spans="1:5" x14ac:dyDescent="0.3">
      <c r="A1599" s="2">
        <v>1598</v>
      </c>
      <c r="B1599" s="3">
        <v>109.90566259800001</v>
      </c>
      <c r="C1599" s="3">
        <v>25.023057406100001</v>
      </c>
      <c r="D1599" s="3">
        <v>8.4898724417599993</v>
      </c>
      <c r="E1599" s="4">
        <f t="shared" si="24"/>
        <v>3.2878018983214465</v>
      </c>
    </row>
    <row r="1600" spans="1:5" x14ac:dyDescent="0.3">
      <c r="A1600" s="2">
        <v>1599</v>
      </c>
      <c r="B1600" s="3">
        <v>109.92535837699999</v>
      </c>
      <c r="C1600" s="3">
        <v>25.030220903099998</v>
      </c>
      <c r="D1600" s="3">
        <v>8.4790828654699997</v>
      </c>
      <c r="E1600" s="4">
        <f t="shared" si="24"/>
        <v>3.2857120396350532</v>
      </c>
    </row>
    <row r="1601" spans="1:5" x14ac:dyDescent="0.3">
      <c r="A1601" s="2">
        <v>1600</v>
      </c>
      <c r="B1601" s="3">
        <v>109.942974467</v>
      </c>
      <c r="C1601" s="3">
        <v>25.033260263500001</v>
      </c>
      <c r="D1601" s="3">
        <v>8.4668892987500008</v>
      </c>
      <c r="E1601" s="4">
        <f t="shared" si="24"/>
        <v>3.2833486376051315</v>
      </c>
    </row>
    <row r="1602" spans="1:5" x14ac:dyDescent="0.3">
      <c r="A1602" s="2">
        <v>1601</v>
      </c>
      <c r="B1602" s="3">
        <v>109.934994586</v>
      </c>
      <c r="C1602" s="3">
        <v>25.047878894899998</v>
      </c>
      <c r="D1602" s="3">
        <v>8.3832020102999998</v>
      </c>
      <c r="E1602" s="4">
        <f t="shared" ref="E1602:E1665" si="25">SQRT(D1602/PI())*2</f>
        <v>3.2670819259726671</v>
      </c>
    </row>
    <row r="1603" spans="1:5" x14ac:dyDescent="0.3">
      <c r="A1603" s="2">
        <v>1602</v>
      </c>
      <c r="B1603" s="3">
        <v>109.907262465</v>
      </c>
      <c r="C1603" s="3">
        <v>25.0186888257</v>
      </c>
      <c r="D1603" s="3">
        <v>8.3695263121900005</v>
      </c>
      <c r="E1603" s="4">
        <f t="shared" si="25"/>
        <v>3.2644160077082334</v>
      </c>
    </row>
    <row r="1604" spans="1:5" x14ac:dyDescent="0.3">
      <c r="A1604" s="2">
        <v>1603</v>
      </c>
      <c r="B1604" s="3">
        <v>109.928897359</v>
      </c>
      <c r="C1604" s="3">
        <v>25.014710154199999</v>
      </c>
      <c r="D1604" s="3">
        <v>8.3695263121900005</v>
      </c>
      <c r="E1604" s="4">
        <f t="shared" si="25"/>
        <v>3.2644160077082334</v>
      </c>
    </row>
    <row r="1605" spans="1:5" x14ac:dyDescent="0.3">
      <c r="A1605" s="2">
        <v>1604</v>
      </c>
      <c r="B1605" s="3">
        <v>109.910950251</v>
      </c>
      <c r="C1605" s="3">
        <v>25.0669250766</v>
      </c>
      <c r="D1605" s="3">
        <v>8.3695263069700001</v>
      </c>
      <c r="E1605" s="4">
        <f t="shared" si="25"/>
        <v>3.2644160066902397</v>
      </c>
    </row>
    <row r="1606" spans="1:5" x14ac:dyDescent="0.3">
      <c r="A1606" s="2">
        <v>1605</v>
      </c>
      <c r="B1606" s="3">
        <v>109.92101789199999</v>
      </c>
      <c r="C1606" s="3">
        <v>25.062827582099999</v>
      </c>
      <c r="D1606" s="3">
        <v>8.3695263069700001</v>
      </c>
      <c r="E1606" s="4">
        <f t="shared" si="25"/>
        <v>3.2644160066902397</v>
      </c>
    </row>
    <row r="1607" spans="1:5" x14ac:dyDescent="0.3">
      <c r="A1607" s="2">
        <v>1606</v>
      </c>
      <c r="B1607" s="3">
        <v>109.91092245599999</v>
      </c>
      <c r="C1607" s="3">
        <v>25.031377976200002</v>
      </c>
      <c r="D1607" s="3">
        <v>8.3695263069700001</v>
      </c>
      <c r="E1607" s="4">
        <f t="shared" si="25"/>
        <v>3.2644160066902397</v>
      </c>
    </row>
    <row r="1608" spans="1:5" x14ac:dyDescent="0.3">
      <c r="A1608" s="2">
        <v>1607</v>
      </c>
      <c r="B1608" s="3">
        <v>109.90251952600001</v>
      </c>
      <c r="C1608" s="3">
        <v>25.024409040199998</v>
      </c>
      <c r="D1608" s="3">
        <v>8.3498333123799995</v>
      </c>
      <c r="E1608" s="4">
        <f t="shared" si="25"/>
        <v>3.260573257154209</v>
      </c>
    </row>
    <row r="1609" spans="1:5" x14ac:dyDescent="0.3">
      <c r="A1609" s="2">
        <v>1608</v>
      </c>
      <c r="B1609" s="3">
        <v>109.918209879</v>
      </c>
      <c r="C1609" s="3">
        <v>25.049631341000001</v>
      </c>
      <c r="D1609" s="3">
        <v>8.3498333072699999</v>
      </c>
      <c r="E1609" s="4">
        <f t="shared" si="25"/>
        <v>3.2605732561564928</v>
      </c>
    </row>
    <row r="1610" spans="1:5" x14ac:dyDescent="0.3">
      <c r="A1610" s="2">
        <v>1609</v>
      </c>
      <c r="B1610" s="3">
        <v>109.894882606</v>
      </c>
      <c r="C1610" s="3">
        <v>25.038786544800001</v>
      </c>
      <c r="D1610" s="3">
        <v>8.3498333072699999</v>
      </c>
      <c r="E1610" s="4">
        <f t="shared" si="25"/>
        <v>3.2605732561564928</v>
      </c>
    </row>
    <row r="1611" spans="1:5" x14ac:dyDescent="0.3">
      <c r="A1611" s="2">
        <v>1610</v>
      </c>
      <c r="B1611" s="3">
        <v>109.893722986</v>
      </c>
      <c r="C1611" s="3">
        <v>25.044356879199999</v>
      </c>
      <c r="D1611" s="3">
        <v>8.3498333072699999</v>
      </c>
      <c r="E1611" s="4">
        <f t="shared" si="25"/>
        <v>3.2605732561564928</v>
      </c>
    </row>
    <row r="1612" spans="1:5" x14ac:dyDescent="0.3">
      <c r="A1612" s="2">
        <v>1611</v>
      </c>
      <c r="B1612" s="3">
        <v>109.89346297900001</v>
      </c>
      <c r="C1612" s="3">
        <v>25.035029571399999</v>
      </c>
      <c r="D1612" s="3">
        <v>8.3498333072699999</v>
      </c>
      <c r="E1612" s="4">
        <f t="shared" si="25"/>
        <v>3.2605732561564928</v>
      </c>
    </row>
    <row r="1613" spans="1:5" x14ac:dyDescent="0.3">
      <c r="A1613" s="2">
        <v>1612</v>
      </c>
      <c r="B1613" s="3">
        <v>109.960159069</v>
      </c>
      <c r="C1613" s="3">
        <v>25.0374431961</v>
      </c>
      <c r="D1613" s="3">
        <v>8.3498333072699999</v>
      </c>
      <c r="E1613" s="4">
        <f t="shared" si="25"/>
        <v>3.2605732561564928</v>
      </c>
    </row>
    <row r="1614" spans="1:5" x14ac:dyDescent="0.3">
      <c r="A1614" s="2">
        <v>1613</v>
      </c>
      <c r="B1614" s="3">
        <v>109.91834712000001</v>
      </c>
      <c r="C1614" s="3">
        <v>25.036141211499999</v>
      </c>
      <c r="D1614" s="3">
        <v>8.2907543002900006</v>
      </c>
      <c r="E1614" s="4">
        <f t="shared" si="25"/>
        <v>3.2490177332252794</v>
      </c>
    </row>
    <row r="1615" spans="1:5" x14ac:dyDescent="0.3">
      <c r="A1615" s="2">
        <v>1614</v>
      </c>
      <c r="B1615" s="3">
        <v>109.94105815099999</v>
      </c>
      <c r="C1615" s="3">
        <v>25.053146955399999</v>
      </c>
      <c r="D1615" s="3">
        <v>8.2907542956500002</v>
      </c>
      <c r="E1615" s="4">
        <f t="shared" si="25"/>
        <v>3.2490177323161076</v>
      </c>
    </row>
    <row r="1616" spans="1:5" x14ac:dyDescent="0.3">
      <c r="A1616" s="2">
        <v>1615</v>
      </c>
      <c r="B1616" s="3">
        <v>109.93670120500001</v>
      </c>
      <c r="C1616" s="3">
        <v>25.0627659564</v>
      </c>
      <c r="D1616" s="3">
        <v>8.2688984255100006</v>
      </c>
      <c r="E1616" s="4">
        <f t="shared" si="25"/>
        <v>3.2447324183602038</v>
      </c>
    </row>
    <row r="1617" spans="1:5" x14ac:dyDescent="0.3">
      <c r="A1617" s="2">
        <v>1616</v>
      </c>
      <c r="B1617" s="3">
        <v>109.92659488699999</v>
      </c>
      <c r="C1617" s="3">
        <v>25.040423792799999</v>
      </c>
      <c r="D1617" s="3">
        <v>8.2332216116399994</v>
      </c>
      <c r="E1617" s="4">
        <f t="shared" si="25"/>
        <v>3.2377250248451017</v>
      </c>
    </row>
    <row r="1618" spans="1:5" x14ac:dyDescent="0.3">
      <c r="A1618" s="2">
        <v>1617</v>
      </c>
      <c r="B1618" s="3">
        <v>109.957741193</v>
      </c>
      <c r="C1618" s="3">
        <v>25.0352968754</v>
      </c>
      <c r="D1618" s="3">
        <v>8.1922892866799994</v>
      </c>
      <c r="E1618" s="4">
        <f t="shared" si="25"/>
        <v>3.2296666517941435</v>
      </c>
    </row>
    <row r="1619" spans="1:5" x14ac:dyDescent="0.3">
      <c r="A1619" s="2">
        <v>1618</v>
      </c>
      <c r="B1619" s="3">
        <v>109.91040036</v>
      </c>
      <c r="C1619" s="3">
        <v>25.037808025899999</v>
      </c>
      <c r="D1619" s="3">
        <v>8.1922892815600008</v>
      </c>
      <c r="E1619" s="4">
        <f t="shared" si="25"/>
        <v>3.2296666507849086</v>
      </c>
    </row>
    <row r="1620" spans="1:5" x14ac:dyDescent="0.3">
      <c r="A1620" s="2">
        <v>1619</v>
      </c>
      <c r="B1620" s="3">
        <v>109.922386897</v>
      </c>
      <c r="C1620" s="3">
        <v>25.030903374099999</v>
      </c>
      <c r="D1620" s="3">
        <v>8.1857036364399995</v>
      </c>
      <c r="E1620" s="4">
        <f t="shared" si="25"/>
        <v>3.2283682521357182</v>
      </c>
    </row>
    <row r="1621" spans="1:5" x14ac:dyDescent="0.3">
      <c r="A1621" s="2">
        <v>1620</v>
      </c>
      <c r="B1621" s="3">
        <v>109.949562378</v>
      </c>
      <c r="C1621" s="3">
        <v>25.0667087251</v>
      </c>
      <c r="D1621" s="3">
        <v>8.1572794978399994</v>
      </c>
      <c r="E1621" s="4">
        <f t="shared" si="25"/>
        <v>3.2227582649195514</v>
      </c>
    </row>
    <row r="1622" spans="1:5" x14ac:dyDescent="0.3">
      <c r="A1622" s="2">
        <v>1621</v>
      </c>
      <c r="B1622" s="3">
        <v>109.90554552</v>
      </c>
      <c r="C1622" s="3">
        <v>25.067507598700001</v>
      </c>
      <c r="D1622" s="3">
        <v>8.1507151679300005</v>
      </c>
      <c r="E1622" s="4">
        <f t="shared" si="25"/>
        <v>3.2214612941460556</v>
      </c>
    </row>
    <row r="1623" spans="1:5" x14ac:dyDescent="0.3">
      <c r="A1623" s="2">
        <v>1622</v>
      </c>
      <c r="B1623" s="3">
        <v>109.918401184</v>
      </c>
      <c r="C1623" s="3">
        <v>25.079984983700001</v>
      </c>
      <c r="D1623" s="3">
        <v>8.1507151631700001</v>
      </c>
      <c r="E1623" s="4">
        <f t="shared" si="25"/>
        <v>3.2214612932053925</v>
      </c>
    </row>
    <row r="1624" spans="1:5" x14ac:dyDescent="0.3">
      <c r="A1624" s="2">
        <v>1623</v>
      </c>
      <c r="B1624" s="3">
        <v>109.945092965</v>
      </c>
      <c r="C1624" s="3">
        <v>25.0358675644</v>
      </c>
      <c r="D1624" s="3">
        <v>8.1507151631700001</v>
      </c>
      <c r="E1624" s="4">
        <f t="shared" si="25"/>
        <v>3.2214612932053925</v>
      </c>
    </row>
    <row r="1625" spans="1:5" x14ac:dyDescent="0.3">
      <c r="A1625" s="2">
        <v>1624</v>
      </c>
      <c r="B1625" s="3">
        <v>109.959746724</v>
      </c>
      <c r="C1625" s="3">
        <v>25.036865175999999</v>
      </c>
      <c r="D1625" s="3">
        <v>8.1096880764300003</v>
      </c>
      <c r="E1625" s="4">
        <f t="shared" si="25"/>
        <v>3.2133433607969613</v>
      </c>
    </row>
    <row r="1626" spans="1:5" x14ac:dyDescent="0.3">
      <c r="A1626" s="2">
        <v>1625</v>
      </c>
      <c r="B1626" s="3">
        <v>109.889493583</v>
      </c>
      <c r="C1626" s="3">
        <v>25.045777322799999</v>
      </c>
      <c r="D1626" s="3">
        <v>8.0541731026800001</v>
      </c>
      <c r="E1626" s="4">
        <f t="shared" si="25"/>
        <v>3.2023259819191545</v>
      </c>
    </row>
    <row r="1627" spans="1:5" x14ac:dyDescent="0.3">
      <c r="A1627" s="2">
        <v>1626</v>
      </c>
      <c r="B1627" s="3">
        <v>109.89830744299999</v>
      </c>
      <c r="C1627" s="3">
        <v>25.046179179900001</v>
      </c>
      <c r="D1627" s="3">
        <v>8.0308149412900001</v>
      </c>
      <c r="E1627" s="4">
        <f t="shared" si="25"/>
        <v>3.1976790269976161</v>
      </c>
    </row>
    <row r="1628" spans="1:5" x14ac:dyDescent="0.3">
      <c r="A1628" s="2">
        <v>1627</v>
      </c>
      <c r="B1628" s="3">
        <v>109.935146195</v>
      </c>
      <c r="C1628" s="3">
        <v>25.047764950200001</v>
      </c>
      <c r="D1628" s="3">
        <v>8.0139581994700002</v>
      </c>
      <c r="E1628" s="4">
        <f t="shared" si="25"/>
        <v>3.1943212877573552</v>
      </c>
    </row>
    <row r="1629" spans="1:5" x14ac:dyDescent="0.3">
      <c r="A1629" s="2">
        <v>1628</v>
      </c>
      <c r="B1629" s="3">
        <v>109.898782623</v>
      </c>
      <c r="C1629" s="3">
        <v>25.042929324700001</v>
      </c>
      <c r="D1629" s="3">
        <v>8.0131676983299993</v>
      </c>
      <c r="E1629" s="4">
        <f t="shared" si="25"/>
        <v>3.1941637390885584</v>
      </c>
    </row>
    <row r="1630" spans="1:5" x14ac:dyDescent="0.3">
      <c r="A1630" s="2">
        <v>1629</v>
      </c>
      <c r="B1630" s="3">
        <v>109.919246179</v>
      </c>
      <c r="C1630" s="3">
        <v>25.035765602800002</v>
      </c>
      <c r="D1630" s="3">
        <v>7.9965303189599997</v>
      </c>
      <c r="E1630" s="4">
        <f t="shared" si="25"/>
        <v>3.1908460669191729</v>
      </c>
    </row>
    <row r="1631" spans="1:5" x14ac:dyDescent="0.3">
      <c r="A1631" s="2">
        <v>1630</v>
      </c>
      <c r="B1631" s="3">
        <v>109.938165302</v>
      </c>
      <c r="C1631" s="3">
        <v>25.0448079656</v>
      </c>
      <c r="D1631" s="3">
        <v>7.9514254549699999</v>
      </c>
      <c r="E1631" s="4">
        <f t="shared" si="25"/>
        <v>3.1818342707126637</v>
      </c>
    </row>
    <row r="1632" spans="1:5" x14ac:dyDescent="0.3">
      <c r="A1632" s="2">
        <v>1631</v>
      </c>
      <c r="B1632" s="3">
        <v>109.913118306</v>
      </c>
      <c r="C1632" s="3">
        <v>25.071195598399999</v>
      </c>
      <c r="D1632" s="3">
        <v>7.9319040222700004</v>
      </c>
      <c r="E1632" s="4">
        <f t="shared" si="25"/>
        <v>3.1779260322100105</v>
      </c>
    </row>
    <row r="1633" spans="1:5" x14ac:dyDescent="0.3">
      <c r="A1633" s="2">
        <v>1632</v>
      </c>
      <c r="B1633" s="3">
        <v>109.949359229</v>
      </c>
      <c r="C1633" s="3">
        <v>25.064513550499999</v>
      </c>
      <c r="D1633" s="3">
        <v>7.9319040222700004</v>
      </c>
      <c r="E1633" s="4">
        <f t="shared" si="25"/>
        <v>3.1779260322100105</v>
      </c>
    </row>
    <row r="1634" spans="1:5" x14ac:dyDescent="0.3">
      <c r="A1634" s="2">
        <v>1633</v>
      </c>
      <c r="B1634" s="3">
        <v>109.94736536800001</v>
      </c>
      <c r="C1634" s="3">
        <v>25.051445428000001</v>
      </c>
      <c r="D1634" s="3">
        <v>7.9319040222700004</v>
      </c>
      <c r="E1634" s="4">
        <f t="shared" si="25"/>
        <v>3.1779260322100105</v>
      </c>
    </row>
    <row r="1635" spans="1:5" x14ac:dyDescent="0.3">
      <c r="A1635" s="2">
        <v>1634</v>
      </c>
      <c r="B1635" s="3">
        <v>109.913921954</v>
      </c>
      <c r="C1635" s="3">
        <v>25.070286274600001</v>
      </c>
      <c r="D1635" s="3">
        <v>7.93190401783</v>
      </c>
      <c r="E1635" s="4">
        <f t="shared" si="25"/>
        <v>3.1779260313205651</v>
      </c>
    </row>
    <row r="1636" spans="1:5" x14ac:dyDescent="0.3">
      <c r="A1636" s="2">
        <v>1635</v>
      </c>
      <c r="B1636" s="3">
        <v>109.908816569</v>
      </c>
      <c r="C1636" s="3">
        <v>25.073139361799999</v>
      </c>
      <c r="D1636" s="3">
        <v>7.93190401783</v>
      </c>
      <c r="E1636" s="4">
        <f t="shared" si="25"/>
        <v>3.1779260313205651</v>
      </c>
    </row>
    <row r="1637" spans="1:5" x14ac:dyDescent="0.3">
      <c r="A1637" s="2">
        <v>1636</v>
      </c>
      <c r="B1637" s="3">
        <v>109.912496748</v>
      </c>
      <c r="C1637" s="3">
        <v>25.039728553500002</v>
      </c>
      <c r="D1637" s="3">
        <v>7.93190401783</v>
      </c>
      <c r="E1637" s="4">
        <f t="shared" si="25"/>
        <v>3.1779260313205651</v>
      </c>
    </row>
    <row r="1638" spans="1:5" x14ac:dyDescent="0.3">
      <c r="A1638" s="2">
        <v>1637</v>
      </c>
      <c r="B1638" s="3">
        <v>109.92175114299999</v>
      </c>
      <c r="C1638" s="3">
        <v>25.058260382299999</v>
      </c>
      <c r="D1638" s="3">
        <v>7.93190401783</v>
      </c>
      <c r="E1638" s="4">
        <f t="shared" si="25"/>
        <v>3.1779260313205651</v>
      </c>
    </row>
    <row r="1639" spans="1:5" x14ac:dyDescent="0.3">
      <c r="A1639" s="2">
        <v>1638</v>
      </c>
      <c r="B1639" s="3">
        <v>109.892084841</v>
      </c>
      <c r="C1639" s="3">
        <v>25.058370437699999</v>
      </c>
      <c r="D1639" s="3">
        <v>7.93190401783</v>
      </c>
      <c r="E1639" s="4">
        <f t="shared" si="25"/>
        <v>3.1779260313205651</v>
      </c>
    </row>
    <row r="1640" spans="1:5" x14ac:dyDescent="0.3">
      <c r="A1640" s="2">
        <v>1639</v>
      </c>
      <c r="B1640" s="3">
        <v>109.943252062</v>
      </c>
      <c r="C1640" s="3">
        <v>25.052657998400001</v>
      </c>
      <c r="D1640" s="3">
        <v>7.93190401783</v>
      </c>
      <c r="E1640" s="4">
        <f t="shared" si="25"/>
        <v>3.1779260313205651</v>
      </c>
    </row>
    <row r="1641" spans="1:5" x14ac:dyDescent="0.3">
      <c r="A1641" s="2">
        <v>1640</v>
      </c>
      <c r="B1641" s="3">
        <v>109.89045853</v>
      </c>
      <c r="C1641" s="3">
        <v>25.0560205781</v>
      </c>
      <c r="D1641" s="3">
        <v>7.9297962468299996</v>
      </c>
      <c r="E1641" s="4">
        <f t="shared" si="25"/>
        <v>3.1775037628862739</v>
      </c>
    </row>
    <row r="1642" spans="1:5" x14ac:dyDescent="0.3">
      <c r="A1642" s="2">
        <v>1641</v>
      </c>
      <c r="B1642" s="3">
        <v>109.918313602</v>
      </c>
      <c r="C1642" s="3">
        <v>25.0403579842</v>
      </c>
      <c r="D1642" s="3">
        <v>7.9209634594500002</v>
      </c>
      <c r="E1642" s="4">
        <f t="shared" si="25"/>
        <v>3.1757336017011846</v>
      </c>
    </row>
    <row r="1643" spans="1:5" x14ac:dyDescent="0.3">
      <c r="A1643" s="2">
        <v>1642</v>
      </c>
      <c r="B1643" s="3">
        <v>109.945049709</v>
      </c>
      <c r="C1643" s="3">
        <v>25.0449849926</v>
      </c>
      <c r="D1643" s="3">
        <v>7.8990823450700001</v>
      </c>
      <c r="E1643" s="4">
        <f t="shared" si="25"/>
        <v>3.1713441958990338</v>
      </c>
    </row>
    <row r="1644" spans="1:5" x14ac:dyDescent="0.3">
      <c r="A1644" s="2">
        <v>1643</v>
      </c>
      <c r="B1644" s="3">
        <v>109.925031029</v>
      </c>
      <c r="C1644" s="3">
        <v>25.076231828400001</v>
      </c>
      <c r="D1644" s="3">
        <v>7.8796257372999996</v>
      </c>
      <c r="E1644" s="4">
        <f t="shared" si="25"/>
        <v>3.1674360429917638</v>
      </c>
    </row>
    <row r="1645" spans="1:5" x14ac:dyDescent="0.3">
      <c r="A1645" s="2">
        <v>1644</v>
      </c>
      <c r="B1645" s="3">
        <v>109.911665693</v>
      </c>
      <c r="C1645" s="3">
        <v>25.045211006599999</v>
      </c>
      <c r="D1645" s="3">
        <v>7.8772012357400003</v>
      </c>
      <c r="E1645" s="4">
        <f t="shared" si="25"/>
        <v>3.1669487073807905</v>
      </c>
    </row>
    <row r="1646" spans="1:5" x14ac:dyDescent="0.3">
      <c r="A1646" s="2">
        <v>1645</v>
      </c>
      <c r="B1646" s="3">
        <v>109.950635889</v>
      </c>
      <c r="C1646" s="3">
        <v>25.0266333569</v>
      </c>
      <c r="D1646" s="3">
        <v>7.8772012309299999</v>
      </c>
      <c r="E1646" s="4">
        <f t="shared" si="25"/>
        <v>3.1669487064138844</v>
      </c>
    </row>
    <row r="1647" spans="1:5" x14ac:dyDescent="0.3">
      <c r="A1647" s="2">
        <v>1646</v>
      </c>
      <c r="B1647" s="3">
        <v>109.90117645700001</v>
      </c>
      <c r="C1647" s="3">
        <v>25.035081675499999</v>
      </c>
      <c r="D1647" s="3">
        <v>7.8772012309299999</v>
      </c>
      <c r="E1647" s="4">
        <f t="shared" si="25"/>
        <v>3.1669487064138844</v>
      </c>
    </row>
    <row r="1648" spans="1:5" x14ac:dyDescent="0.3">
      <c r="A1648" s="2">
        <v>1647</v>
      </c>
      <c r="B1648" s="3">
        <v>109.91831925699999</v>
      </c>
      <c r="C1648" s="3">
        <v>25.0727748708</v>
      </c>
      <c r="D1648" s="3">
        <v>7.8772012309299999</v>
      </c>
      <c r="E1648" s="4">
        <f t="shared" si="25"/>
        <v>3.1669487064138844</v>
      </c>
    </row>
    <row r="1649" spans="1:5" x14ac:dyDescent="0.3">
      <c r="A1649" s="2">
        <v>1648</v>
      </c>
      <c r="B1649" s="3">
        <v>109.900839441</v>
      </c>
      <c r="C1649" s="3">
        <v>25.071669159399999</v>
      </c>
      <c r="D1649" s="3">
        <v>7.8156427805700002</v>
      </c>
      <c r="E1649" s="4">
        <f t="shared" si="25"/>
        <v>3.1545499608891294</v>
      </c>
    </row>
    <row r="1650" spans="1:5" x14ac:dyDescent="0.3">
      <c r="A1650" s="2">
        <v>1649</v>
      </c>
      <c r="B1650" s="3">
        <v>109.91176962199999</v>
      </c>
      <c r="C1650" s="3">
        <v>25.058622743699999</v>
      </c>
      <c r="D1650" s="3">
        <v>7.7814713552699999</v>
      </c>
      <c r="E1650" s="4">
        <f t="shared" si="25"/>
        <v>3.1476462707479831</v>
      </c>
    </row>
    <row r="1651" spans="1:5" x14ac:dyDescent="0.3">
      <c r="A1651" s="2">
        <v>1650</v>
      </c>
      <c r="B1651" s="3">
        <v>109.92363745500001</v>
      </c>
      <c r="C1651" s="3">
        <v>25.080172414</v>
      </c>
      <c r="D1651" s="3">
        <v>7.7590432136</v>
      </c>
      <c r="E1651" s="4">
        <f t="shared" si="25"/>
        <v>3.1431068465555732</v>
      </c>
    </row>
    <row r="1652" spans="1:5" x14ac:dyDescent="0.3">
      <c r="A1652" s="2">
        <v>1651</v>
      </c>
      <c r="B1652" s="3">
        <v>109.949574931</v>
      </c>
      <c r="C1652" s="3">
        <v>25.043049874800001</v>
      </c>
      <c r="D1652" s="3">
        <v>7.7590432136</v>
      </c>
      <c r="E1652" s="4">
        <f t="shared" si="25"/>
        <v>3.1431068465555732</v>
      </c>
    </row>
    <row r="1653" spans="1:5" x14ac:dyDescent="0.3">
      <c r="A1653" s="2">
        <v>1652</v>
      </c>
      <c r="B1653" s="3">
        <v>109.891553093</v>
      </c>
      <c r="C1653" s="3">
        <v>25.0527933258</v>
      </c>
      <c r="D1653" s="3">
        <v>7.7590432136</v>
      </c>
      <c r="E1653" s="4">
        <f t="shared" si="25"/>
        <v>3.1431068465555732</v>
      </c>
    </row>
    <row r="1654" spans="1:5" x14ac:dyDescent="0.3">
      <c r="A1654" s="2">
        <v>1653</v>
      </c>
      <c r="B1654" s="3">
        <v>109.905598973</v>
      </c>
      <c r="C1654" s="3">
        <v>25.060393643400001</v>
      </c>
      <c r="D1654" s="3">
        <v>7.7590432136</v>
      </c>
      <c r="E1654" s="4">
        <f t="shared" si="25"/>
        <v>3.1431068465555732</v>
      </c>
    </row>
    <row r="1655" spans="1:5" x14ac:dyDescent="0.3">
      <c r="A1655" s="2">
        <v>1654</v>
      </c>
      <c r="B1655" s="3">
        <v>109.901523715</v>
      </c>
      <c r="C1655" s="3">
        <v>25.0304049774</v>
      </c>
      <c r="D1655" s="3">
        <v>7.7371621056500004</v>
      </c>
      <c r="E1655" s="4">
        <f t="shared" si="25"/>
        <v>3.1386718141500491</v>
      </c>
    </row>
    <row r="1656" spans="1:5" x14ac:dyDescent="0.3">
      <c r="A1656" s="2">
        <v>1655</v>
      </c>
      <c r="B1656" s="3">
        <v>109.937086482</v>
      </c>
      <c r="C1656" s="3">
        <v>25.073409718800001</v>
      </c>
      <c r="D1656" s="3">
        <v>7.7351965402099996</v>
      </c>
      <c r="E1656" s="4">
        <f t="shared" si="25"/>
        <v>3.1382731113295392</v>
      </c>
    </row>
    <row r="1657" spans="1:5" x14ac:dyDescent="0.3">
      <c r="A1657" s="2">
        <v>1656</v>
      </c>
      <c r="B1657" s="3">
        <v>109.94400338200001</v>
      </c>
      <c r="C1657" s="3">
        <v>25.0611854701</v>
      </c>
      <c r="D1657" s="3">
        <v>7.7196572115900004</v>
      </c>
      <c r="E1657" s="4">
        <f t="shared" si="25"/>
        <v>3.1351192694371881</v>
      </c>
    </row>
    <row r="1658" spans="1:5" x14ac:dyDescent="0.3">
      <c r="A1658" s="2">
        <v>1657</v>
      </c>
      <c r="B1658" s="3">
        <v>109.89524350799999</v>
      </c>
      <c r="C1658" s="3">
        <v>25.038129686800001</v>
      </c>
      <c r="D1658" s="3">
        <v>7.71965720659</v>
      </c>
      <c r="E1658" s="4">
        <f t="shared" si="25"/>
        <v>3.1351192684218838</v>
      </c>
    </row>
    <row r="1659" spans="1:5" x14ac:dyDescent="0.3">
      <c r="A1659" s="2">
        <v>1658</v>
      </c>
      <c r="B1659" s="3">
        <v>109.946934305</v>
      </c>
      <c r="C1659" s="3">
        <v>25.027868320700001</v>
      </c>
      <c r="D1659" s="3">
        <v>7.7137694040299998</v>
      </c>
      <c r="E1659" s="4">
        <f t="shared" si="25"/>
        <v>3.1339234585706115</v>
      </c>
    </row>
    <row r="1660" spans="1:5" x14ac:dyDescent="0.3">
      <c r="A1660" s="2">
        <v>1659</v>
      </c>
      <c r="B1660" s="3">
        <v>109.90632596499999</v>
      </c>
      <c r="C1660" s="3">
        <v>25.022289006299999</v>
      </c>
      <c r="D1660" s="3">
        <v>7.6978155497599996</v>
      </c>
      <c r="E1660" s="4">
        <f t="shared" si="25"/>
        <v>3.1306809428671709</v>
      </c>
    </row>
    <row r="1661" spans="1:5" x14ac:dyDescent="0.3">
      <c r="A1661" s="2">
        <v>1660</v>
      </c>
      <c r="B1661" s="3">
        <v>109.94594306499999</v>
      </c>
      <c r="C1661" s="3">
        <v>25.030750815499999</v>
      </c>
      <c r="D1661" s="3">
        <v>7.6902859900699996</v>
      </c>
      <c r="E1661" s="4">
        <f t="shared" si="25"/>
        <v>3.1291494424012294</v>
      </c>
    </row>
    <row r="1662" spans="1:5" x14ac:dyDescent="0.3">
      <c r="A1662" s="2">
        <v>1661</v>
      </c>
      <c r="B1662" s="3">
        <v>109.92103170199999</v>
      </c>
      <c r="C1662" s="3">
        <v>25.072135107600001</v>
      </c>
      <c r="D1662" s="3">
        <v>7.6857414842900003</v>
      </c>
      <c r="E1662" s="4">
        <f t="shared" si="25"/>
        <v>3.1282247343196996</v>
      </c>
    </row>
    <row r="1663" spans="1:5" x14ac:dyDescent="0.3">
      <c r="A1663" s="2">
        <v>1662</v>
      </c>
      <c r="B1663" s="3">
        <v>109.945218332</v>
      </c>
      <c r="C1663" s="3">
        <v>25.068679583800002</v>
      </c>
      <c r="D1663" s="3">
        <v>7.6408851928199999</v>
      </c>
      <c r="E1663" s="4">
        <f t="shared" si="25"/>
        <v>3.1190827472639748</v>
      </c>
    </row>
    <row r="1664" spans="1:5" x14ac:dyDescent="0.3">
      <c r="A1664" s="2">
        <v>1663</v>
      </c>
      <c r="B1664" s="3">
        <v>109.91531163400001</v>
      </c>
      <c r="C1664" s="3">
        <v>25.021342928799999</v>
      </c>
      <c r="D1664" s="3">
        <v>7.6176807049799997</v>
      </c>
      <c r="E1664" s="4">
        <f t="shared" si="25"/>
        <v>3.1143429985707369</v>
      </c>
    </row>
    <row r="1665" spans="1:5" x14ac:dyDescent="0.3">
      <c r="A1665" s="2">
        <v>1664</v>
      </c>
      <c r="B1665" s="3">
        <v>109.894382748</v>
      </c>
      <c r="C1665" s="3">
        <v>25.0500787597</v>
      </c>
      <c r="D1665" s="3">
        <v>7.6173630002800001</v>
      </c>
      <c r="E1665" s="4">
        <f t="shared" si="25"/>
        <v>3.1142780541497865</v>
      </c>
    </row>
    <row r="1666" spans="1:5" x14ac:dyDescent="0.3">
      <c r="A1666" s="2">
        <v>1665</v>
      </c>
      <c r="B1666" s="3">
        <v>109.917491008</v>
      </c>
      <c r="C1666" s="3">
        <v>25.0391122182</v>
      </c>
      <c r="D1666" s="3">
        <v>7.5670364377899997</v>
      </c>
      <c r="E1666" s="4">
        <f t="shared" ref="E1666:E1729" si="26">SQRT(D1666/PI())*2</f>
        <v>3.1039732648729639</v>
      </c>
    </row>
    <row r="1667" spans="1:5" x14ac:dyDescent="0.3">
      <c r="A1667" s="2">
        <v>1666</v>
      </c>
      <c r="B1667" s="3">
        <v>109.89526917000001</v>
      </c>
      <c r="C1667" s="3">
        <v>25.052281788399998</v>
      </c>
      <c r="D1667" s="3">
        <v>7.5200496860300001</v>
      </c>
      <c r="E1667" s="4">
        <f t="shared" si="26"/>
        <v>3.0943213534839331</v>
      </c>
    </row>
    <row r="1668" spans="1:5" x14ac:dyDescent="0.3">
      <c r="A1668" s="2">
        <v>1667</v>
      </c>
      <c r="B1668" s="3">
        <v>109.899752218</v>
      </c>
      <c r="C1668" s="3">
        <v>25.0418191461</v>
      </c>
      <c r="D1668" s="3">
        <v>7.5200496818099998</v>
      </c>
      <c r="E1668" s="4">
        <f t="shared" si="26"/>
        <v>3.0943213526157187</v>
      </c>
    </row>
    <row r="1669" spans="1:5" x14ac:dyDescent="0.3">
      <c r="A1669" s="2">
        <v>1668</v>
      </c>
      <c r="B1669" s="3">
        <v>109.950139115</v>
      </c>
      <c r="C1669" s="3">
        <v>25.049682296</v>
      </c>
      <c r="D1669" s="3">
        <v>7.5079574276200001</v>
      </c>
      <c r="E1669" s="4">
        <f t="shared" si="26"/>
        <v>3.0918325143891399</v>
      </c>
    </row>
    <row r="1670" spans="1:5" x14ac:dyDescent="0.3">
      <c r="A1670" s="2">
        <v>1669</v>
      </c>
      <c r="B1670" s="3">
        <v>109.958303263</v>
      </c>
      <c r="C1670" s="3">
        <v>25.0382414808</v>
      </c>
      <c r="D1670" s="3">
        <v>7.4395789469900002</v>
      </c>
      <c r="E1670" s="4">
        <f t="shared" si="26"/>
        <v>3.0777209281360856</v>
      </c>
    </row>
    <row r="1671" spans="1:5" x14ac:dyDescent="0.3">
      <c r="A1671" s="2">
        <v>1670</v>
      </c>
      <c r="B1671" s="3">
        <v>109.95074089800001</v>
      </c>
      <c r="C1671" s="3">
        <v>25.0442629496</v>
      </c>
      <c r="D1671" s="3">
        <v>7.4395789469900002</v>
      </c>
      <c r="E1671" s="4">
        <f t="shared" si="26"/>
        <v>3.0777209281360856</v>
      </c>
    </row>
    <row r="1672" spans="1:5" x14ac:dyDescent="0.3">
      <c r="A1672" s="2">
        <v>1671</v>
      </c>
      <c r="B1672" s="3">
        <v>109.89763695000001</v>
      </c>
      <c r="C1672" s="3">
        <v>25.030431713500001</v>
      </c>
      <c r="D1672" s="3">
        <v>7.4395789423499998</v>
      </c>
      <c r="E1672" s="4">
        <f t="shared" si="26"/>
        <v>3.077720927176312</v>
      </c>
    </row>
    <row r="1673" spans="1:5" x14ac:dyDescent="0.3">
      <c r="A1673" s="2">
        <v>1672</v>
      </c>
      <c r="B1673" s="3">
        <v>109.945958104</v>
      </c>
      <c r="C1673" s="3">
        <v>25.0308477347</v>
      </c>
      <c r="D1673" s="3">
        <v>7.4221983260700002</v>
      </c>
      <c r="E1673" s="4">
        <f t="shared" si="26"/>
        <v>3.0741236828760572</v>
      </c>
    </row>
    <row r="1674" spans="1:5" x14ac:dyDescent="0.3">
      <c r="A1674" s="2">
        <v>1673</v>
      </c>
      <c r="B1674" s="3">
        <v>109.959120184</v>
      </c>
      <c r="C1674" s="3">
        <v>25.035428163199999</v>
      </c>
      <c r="D1674" s="3">
        <v>7.3454901477899996</v>
      </c>
      <c r="E1674" s="4">
        <f t="shared" si="26"/>
        <v>3.058196941275817</v>
      </c>
    </row>
    <row r="1675" spans="1:5" x14ac:dyDescent="0.3">
      <c r="A1675" s="2">
        <v>1674</v>
      </c>
      <c r="B1675" s="3">
        <v>109.905952654</v>
      </c>
      <c r="C1675" s="3">
        <v>25.031367307699998</v>
      </c>
      <c r="D1675" s="3">
        <v>7.2962891816599997</v>
      </c>
      <c r="E1675" s="4">
        <f t="shared" si="26"/>
        <v>3.0479376496104496</v>
      </c>
    </row>
    <row r="1676" spans="1:5" x14ac:dyDescent="0.3">
      <c r="A1676" s="2">
        <v>1675</v>
      </c>
      <c r="B1676" s="3">
        <v>109.913856137</v>
      </c>
      <c r="C1676" s="3">
        <v>25.074758342300001</v>
      </c>
      <c r="D1676" s="3">
        <v>7.2864111406800003</v>
      </c>
      <c r="E1676" s="4">
        <f t="shared" si="26"/>
        <v>3.0458737340068156</v>
      </c>
    </row>
    <row r="1677" spans="1:5" x14ac:dyDescent="0.3">
      <c r="A1677" s="2">
        <v>1676</v>
      </c>
      <c r="B1677" s="3">
        <v>109.903963135</v>
      </c>
      <c r="C1677" s="3">
        <v>25.0223839515</v>
      </c>
      <c r="D1677" s="3">
        <v>7.28203491961</v>
      </c>
      <c r="E1677" s="4">
        <f t="shared" si="26"/>
        <v>3.0449589202138334</v>
      </c>
    </row>
    <row r="1678" spans="1:5" x14ac:dyDescent="0.3">
      <c r="A1678" s="2">
        <v>1677</v>
      </c>
      <c r="B1678" s="3">
        <v>109.903124683</v>
      </c>
      <c r="C1678" s="3">
        <v>25.0333684752</v>
      </c>
      <c r="D1678" s="3">
        <v>7.28203491961</v>
      </c>
      <c r="E1678" s="4">
        <f t="shared" si="26"/>
        <v>3.0449589202138334</v>
      </c>
    </row>
    <row r="1679" spans="1:5" x14ac:dyDescent="0.3">
      <c r="A1679" s="2">
        <v>1678</v>
      </c>
      <c r="B1679" s="3">
        <v>109.931448604</v>
      </c>
      <c r="C1679" s="3">
        <v>25.0646043488</v>
      </c>
      <c r="D1679" s="3">
        <v>7.2820349155999997</v>
      </c>
      <c r="E1679" s="4">
        <f t="shared" si="26"/>
        <v>3.0449589193754489</v>
      </c>
    </row>
    <row r="1680" spans="1:5" x14ac:dyDescent="0.3">
      <c r="A1680" s="2">
        <v>1679</v>
      </c>
      <c r="B1680" s="3">
        <v>109.89940794499999</v>
      </c>
      <c r="C1680" s="3">
        <v>25.049269494099999</v>
      </c>
      <c r="D1680" s="3">
        <v>7.2125623800799996</v>
      </c>
      <c r="E1680" s="4">
        <f t="shared" si="26"/>
        <v>3.0303992544196254</v>
      </c>
    </row>
    <row r="1681" spans="1:5" x14ac:dyDescent="0.3">
      <c r="A1681" s="2">
        <v>1680</v>
      </c>
      <c r="B1681" s="3">
        <v>109.892734011</v>
      </c>
      <c r="C1681" s="3">
        <v>25.0313334901</v>
      </c>
      <c r="D1681" s="3">
        <v>7.1879461289700002</v>
      </c>
      <c r="E1681" s="4">
        <f t="shared" si="26"/>
        <v>3.0252235052687659</v>
      </c>
    </row>
    <row r="1682" spans="1:5" x14ac:dyDescent="0.3">
      <c r="A1682" s="2">
        <v>1681</v>
      </c>
      <c r="B1682" s="3">
        <v>109.96100459199999</v>
      </c>
      <c r="C1682" s="3">
        <v>25.049756225300001</v>
      </c>
      <c r="D1682" s="3">
        <v>7.1879461289700002</v>
      </c>
      <c r="E1682" s="4">
        <f t="shared" si="26"/>
        <v>3.0252235052687659</v>
      </c>
    </row>
    <row r="1683" spans="1:5" x14ac:dyDescent="0.3">
      <c r="A1683" s="2">
        <v>1682</v>
      </c>
      <c r="B1683" s="3">
        <v>109.90000016800001</v>
      </c>
      <c r="C1683" s="3">
        <v>25.0419130585</v>
      </c>
      <c r="D1683" s="3">
        <v>7.1502111737099998</v>
      </c>
      <c r="E1683" s="4">
        <f t="shared" si="26"/>
        <v>3.0172722150271416</v>
      </c>
    </row>
    <row r="1684" spans="1:5" x14ac:dyDescent="0.3">
      <c r="A1684" s="2">
        <v>1683</v>
      </c>
      <c r="B1684" s="3">
        <v>109.91900684300001</v>
      </c>
      <c r="C1684" s="3">
        <v>25.067488076899998</v>
      </c>
      <c r="D1684" s="3">
        <v>7.1400621922600003</v>
      </c>
      <c r="E1684" s="4">
        <f t="shared" si="26"/>
        <v>3.0151301025086581</v>
      </c>
    </row>
    <row r="1685" spans="1:5" x14ac:dyDescent="0.3">
      <c r="A1685" s="2">
        <v>1684</v>
      </c>
      <c r="B1685" s="3">
        <v>109.898497628</v>
      </c>
      <c r="C1685" s="3">
        <v>25.063904839599999</v>
      </c>
      <c r="D1685" s="3">
        <v>7.1250379190400004</v>
      </c>
      <c r="E1685" s="4">
        <f t="shared" si="26"/>
        <v>3.0119561809991957</v>
      </c>
    </row>
    <row r="1686" spans="1:5" x14ac:dyDescent="0.3">
      <c r="A1686" s="2">
        <v>1685</v>
      </c>
      <c r="B1686" s="3">
        <v>109.916887565</v>
      </c>
      <c r="C1686" s="3">
        <v>25.079741454699999</v>
      </c>
      <c r="D1686" s="3">
        <v>7.1113622259699998</v>
      </c>
      <c r="E1686" s="4">
        <f t="shared" si="26"/>
        <v>3.0090642404310475</v>
      </c>
    </row>
    <row r="1687" spans="1:5" x14ac:dyDescent="0.3">
      <c r="A1687" s="2">
        <v>1686</v>
      </c>
      <c r="B1687" s="3">
        <v>109.91883265</v>
      </c>
      <c r="C1687" s="3">
        <v>25.035673542800001</v>
      </c>
      <c r="D1687" s="3">
        <v>7.1113622259699998</v>
      </c>
      <c r="E1687" s="4">
        <f t="shared" si="26"/>
        <v>3.0090642404310475</v>
      </c>
    </row>
    <row r="1688" spans="1:5" x14ac:dyDescent="0.3">
      <c r="A1688" s="2">
        <v>1687</v>
      </c>
      <c r="B1688" s="3">
        <v>109.955514536</v>
      </c>
      <c r="C1688" s="3">
        <v>25.037896461599999</v>
      </c>
      <c r="D1688" s="3">
        <v>7.1113622259699998</v>
      </c>
      <c r="E1688" s="4">
        <f t="shared" si="26"/>
        <v>3.0090642404310475</v>
      </c>
    </row>
    <row r="1689" spans="1:5" x14ac:dyDescent="0.3">
      <c r="A1689" s="2">
        <v>1688</v>
      </c>
      <c r="B1689" s="3">
        <v>109.89085939100001</v>
      </c>
      <c r="C1689" s="3">
        <v>25.0504755555</v>
      </c>
      <c r="D1689" s="3">
        <v>7.1113622259699998</v>
      </c>
      <c r="E1689" s="4">
        <f t="shared" si="26"/>
        <v>3.0090642404310475</v>
      </c>
    </row>
    <row r="1690" spans="1:5" x14ac:dyDescent="0.3">
      <c r="A1690" s="2">
        <v>1689</v>
      </c>
      <c r="B1690" s="3">
        <v>109.94324405</v>
      </c>
      <c r="C1690" s="3">
        <v>25.0191940158</v>
      </c>
      <c r="D1690" s="3">
        <v>7.0719762228700001</v>
      </c>
      <c r="E1690" s="4">
        <f t="shared" si="26"/>
        <v>3.0007198780267532</v>
      </c>
    </row>
    <row r="1691" spans="1:5" x14ac:dyDescent="0.3">
      <c r="A1691" s="2">
        <v>1690</v>
      </c>
      <c r="B1691" s="3">
        <v>109.959352819</v>
      </c>
      <c r="C1691" s="3">
        <v>25.039463983899999</v>
      </c>
      <c r="D1691" s="3">
        <v>7.0719762228700001</v>
      </c>
      <c r="E1691" s="4">
        <f t="shared" si="26"/>
        <v>3.0007198780267532</v>
      </c>
    </row>
    <row r="1692" spans="1:5" x14ac:dyDescent="0.3">
      <c r="A1692" s="2">
        <v>1691</v>
      </c>
      <c r="B1692" s="3">
        <v>109.905408958</v>
      </c>
      <c r="C1692" s="3">
        <v>25.021378201099999</v>
      </c>
      <c r="D1692" s="3">
        <v>7.0719762184499997</v>
      </c>
      <c r="E1692" s="4">
        <f t="shared" si="26"/>
        <v>3.0007198770890251</v>
      </c>
    </row>
    <row r="1693" spans="1:5" x14ac:dyDescent="0.3">
      <c r="A1693" s="2">
        <v>1692</v>
      </c>
      <c r="B1693" s="3">
        <v>109.93305425699999</v>
      </c>
      <c r="C1693" s="3">
        <v>25.070953677999999</v>
      </c>
      <c r="D1693" s="3">
        <v>7.0719762146000003</v>
      </c>
      <c r="E1693" s="4">
        <f t="shared" si="26"/>
        <v>3.000719876272226</v>
      </c>
    </row>
    <row r="1694" spans="1:5" x14ac:dyDescent="0.3">
      <c r="A1694" s="2">
        <v>1693</v>
      </c>
      <c r="B1694" s="3">
        <v>109.91805374400001</v>
      </c>
      <c r="C1694" s="3">
        <v>25.037029374500001</v>
      </c>
      <c r="D1694" s="3">
        <v>7.0318118777500001</v>
      </c>
      <c r="E1694" s="4">
        <f t="shared" si="26"/>
        <v>2.9921866509109556</v>
      </c>
    </row>
    <row r="1695" spans="1:5" x14ac:dyDescent="0.3">
      <c r="A1695" s="2">
        <v>1694</v>
      </c>
      <c r="B1695" s="3">
        <v>109.908018513</v>
      </c>
      <c r="C1695" s="3">
        <v>25.0590679381</v>
      </c>
      <c r="D1695" s="3">
        <v>7.0019566527199997</v>
      </c>
      <c r="E1695" s="4">
        <f t="shared" si="26"/>
        <v>2.9858278752742189</v>
      </c>
    </row>
    <row r="1696" spans="1:5" x14ac:dyDescent="0.3">
      <c r="A1696" s="2">
        <v>1695</v>
      </c>
      <c r="B1696" s="3">
        <v>109.909193741</v>
      </c>
      <c r="C1696" s="3">
        <v>25.073306927600001</v>
      </c>
      <c r="D1696" s="3">
        <v>7.0019566527199997</v>
      </c>
      <c r="E1696" s="4">
        <f t="shared" si="26"/>
        <v>2.9858278752742189</v>
      </c>
    </row>
    <row r="1697" spans="1:5" x14ac:dyDescent="0.3">
      <c r="A1697" s="2">
        <v>1696</v>
      </c>
      <c r="B1697" s="3">
        <v>109.939262789</v>
      </c>
      <c r="C1697" s="3">
        <v>25.0202284842</v>
      </c>
      <c r="D1697" s="3">
        <v>6.9647501582000002</v>
      </c>
      <c r="E1697" s="4">
        <f t="shared" si="26"/>
        <v>2.9778843699211559</v>
      </c>
    </row>
    <row r="1698" spans="1:5" x14ac:dyDescent="0.3">
      <c r="A1698" s="2">
        <v>1697</v>
      </c>
      <c r="B1698" s="3">
        <v>109.921207571</v>
      </c>
      <c r="C1698" s="3">
        <v>25.0600089874</v>
      </c>
      <c r="D1698" s="3">
        <v>6.9565533395900001</v>
      </c>
      <c r="E1698" s="4">
        <f t="shared" si="26"/>
        <v>2.9761315170915159</v>
      </c>
    </row>
    <row r="1699" spans="1:5" x14ac:dyDescent="0.3">
      <c r="A1699" s="2">
        <v>1698</v>
      </c>
      <c r="B1699" s="3">
        <v>109.912957945</v>
      </c>
      <c r="C1699" s="3">
        <v>25.026452565</v>
      </c>
      <c r="D1699" s="3">
        <v>6.9062267759899996</v>
      </c>
      <c r="E1699" s="4">
        <f t="shared" si="26"/>
        <v>2.9653466974536551</v>
      </c>
    </row>
    <row r="1700" spans="1:5" x14ac:dyDescent="0.3">
      <c r="A1700" s="2">
        <v>1699</v>
      </c>
      <c r="B1700" s="3">
        <v>109.94319898400001</v>
      </c>
      <c r="C1700" s="3">
        <v>25.033999093199998</v>
      </c>
      <c r="D1700" s="3">
        <v>6.8995777579300004</v>
      </c>
      <c r="E1700" s="4">
        <f t="shared" si="26"/>
        <v>2.9639188995941925</v>
      </c>
    </row>
    <row r="1701" spans="1:5" x14ac:dyDescent="0.3">
      <c r="A1701" s="2">
        <v>1700</v>
      </c>
      <c r="B1701" s="3">
        <v>109.942968283</v>
      </c>
      <c r="C1701" s="3">
        <v>25.034322838800001</v>
      </c>
      <c r="D1701" s="3">
        <v>6.8995777538500001</v>
      </c>
      <c r="E1701" s="4">
        <f t="shared" si="26"/>
        <v>2.9639188987178495</v>
      </c>
    </row>
    <row r="1702" spans="1:5" x14ac:dyDescent="0.3">
      <c r="A1702" s="2">
        <v>1701</v>
      </c>
      <c r="B1702" s="3">
        <v>109.954836351</v>
      </c>
      <c r="C1702" s="3">
        <v>25.042772208100001</v>
      </c>
      <c r="D1702" s="3">
        <v>6.85556948249</v>
      </c>
      <c r="E1702" s="4">
        <f t="shared" si="26"/>
        <v>2.9544512463037602</v>
      </c>
    </row>
    <row r="1703" spans="1:5" x14ac:dyDescent="0.3">
      <c r="A1703" s="2">
        <v>1702</v>
      </c>
      <c r="B1703" s="3">
        <v>109.95596032900001</v>
      </c>
      <c r="C1703" s="3">
        <v>25.035314796000002</v>
      </c>
      <c r="D1703" s="3">
        <v>6.84921314256</v>
      </c>
      <c r="E1703" s="4">
        <f t="shared" si="26"/>
        <v>2.9530812761295935</v>
      </c>
    </row>
    <row r="1704" spans="1:5" x14ac:dyDescent="0.3">
      <c r="A1704" s="2">
        <v>1703</v>
      </c>
      <c r="B1704" s="3">
        <v>109.954643535</v>
      </c>
      <c r="C1704" s="3">
        <v>25.029526146599999</v>
      </c>
      <c r="D1704" s="3">
        <v>6.81874936015</v>
      </c>
      <c r="E1704" s="4">
        <f t="shared" si="26"/>
        <v>2.9465066317557422</v>
      </c>
    </row>
    <row r="1705" spans="1:5" x14ac:dyDescent="0.3">
      <c r="A1705" s="2">
        <v>1704</v>
      </c>
      <c r="B1705" s="3">
        <v>109.954201449</v>
      </c>
      <c r="C1705" s="3">
        <v>25.033289073799999</v>
      </c>
      <c r="D1705" s="3">
        <v>6.7957561160099997</v>
      </c>
      <c r="E1705" s="4">
        <f t="shared" si="26"/>
        <v>2.9415345354559022</v>
      </c>
    </row>
    <row r="1706" spans="1:5" x14ac:dyDescent="0.3">
      <c r="A1706" s="2">
        <v>1705</v>
      </c>
      <c r="B1706" s="3">
        <v>109.958520166</v>
      </c>
      <c r="C1706" s="3">
        <v>25.038811085399999</v>
      </c>
      <c r="D1706" s="3">
        <v>6.76564061889</v>
      </c>
      <c r="E1706" s="4">
        <f t="shared" si="26"/>
        <v>2.9350095709277046</v>
      </c>
    </row>
    <row r="1707" spans="1:5" x14ac:dyDescent="0.3">
      <c r="A1707" s="2">
        <v>1706</v>
      </c>
      <c r="B1707" s="3">
        <v>109.93655875499999</v>
      </c>
      <c r="C1707" s="3">
        <v>25.069432627299999</v>
      </c>
      <c r="D1707" s="3">
        <v>6.7568881686799998</v>
      </c>
      <c r="E1707" s="4">
        <f t="shared" si="26"/>
        <v>2.9331105017909795</v>
      </c>
    </row>
    <row r="1708" spans="1:5" x14ac:dyDescent="0.3">
      <c r="A1708" s="2">
        <v>1707</v>
      </c>
      <c r="B1708" s="3">
        <v>109.94134652300001</v>
      </c>
      <c r="C1708" s="3">
        <v>25.040088302099999</v>
      </c>
      <c r="D1708" s="3">
        <v>6.7421184157400003</v>
      </c>
      <c r="E1708" s="4">
        <f t="shared" si="26"/>
        <v>2.9299030329018318</v>
      </c>
    </row>
    <row r="1709" spans="1:5" x14ac:dyDescent="0.3">
      <c r="A1709" s="2">
        <v>1708</v>
      </c>
      <c r="B1709" s="3">
        <v>109.915853665</v>
      </c>
      <c r="C1709" s="3">
        <v>25.068385701</v>
      </c>
      <c r="D1709" s="3">
        <v>6.6956210517999999</v>
      </c>
      <c r="E1709" s="4">
        <f t="shared" si="26"/>
        <v>2.9197824404761743</v>
      </c>
    </row>
    <row r="1710" spans="1:5" x14ac:dyDescent="0.3">
      <c r="A1710" s="2">
        <v>1709</v>
      </c>
      <c r="B1710" s="3">
        <v>109.90410750700001</v>
      </c>
      <c r="C1710" s="3">
        <v>25.062386411399999</v>
      </c>
      <c r="D1710" s="3">
        <v>6.6956210476700004</v>
      </c>
      <c r="E1710" s="4">
        <f t="shared" si="26"/>
        <v>2.9197824395756826</v>
      </c>
    </row>
    <row r="1711" spans="1:5" x14ac:dyDescent="0.3">
      <c r="A1711" s="2">
        <v>1710</v>
      </c>
      <c r="B1711" s="3">
        <v>109.960348745</v>
      </c>
      <c r="C1711" s="3">
        <v>25.038287393800001</v>
      </c>
      <c r="D1711" s="3">
        <v>6.6956210476700004</v>
      </c>
      <c r="E1711" s="4">
        <f t="shared" si="26"/>
        <v>2.9197824395756826</v>
      </c>
    </row>
    <row r="1712" spans="1:5" x14ac:dyDescent="0.3">
      <c r="A1712" s="2">
        <v>1711</v>
      </c>
      <c r="B1712" s="3">
        <v>109.90491155700001</v>
      </c>
      <c r="C1712" s="3">
        <v>25.020654845199999</v>
      </c>
      <c r="D1712" s="3">
        <v>6.6956210476700004</v>
      </c>
      <c r="E1712" s="4">
        <f t="shared" si="26"/>
        <v>2.9197824395756826</v>
      </c>
    </row>
    <row r="1713" spans="1:5" x14ac:dyDescent="0.3">
      <c r="A1713" s="2">
        <v>1712</v>
      </c>
      <c r="B1713" s="3">
        <v>109.92154052399999</v>
      </c>
      <c r="C1713" s="3">
        <v>25.038733267600001</v>
      </c>
      <c r="D1713" s="3">
        <v>6.6571625748100001</v>
      </c>
      <c r="E1713" s="4">
        <f t="shared" si="26"/>
        <v>2.9113850047664682</v>
      </c>
    </row>
    <row r="1714" spans="1:5" x14ac:dyDescent="0.3">
      <c r="A1714" s="2">
        <v>1713</v>
      </c>
      <c r="B1714" s="3">
        <v>109.95776042200001</v>
      </c>
      <c r="C1714" s="3">
        <v>25.0351963359</v>
      </c>
      <c r="D1714" s="3">
        <v>6.6562350438799998</v>
      </c>
      <c r="E1714" s="4">
        <f t="shared" si="26"/>
        <v>2.911182178586563</v>
      </c>
    </row>
    <row r="1715" spans="1:5" x14ac:dyDescent="0.3">
      <c r="A1715" s="2">
        <v>1714</v>
      </c>
      <c r="B1715" s="3">
        <v>109.96037501799999</v>
      </c>
      <c r="C1715" s="3">
        <v>25.037282332899998</v>
      </c>
      <c r="D1715" s="3">
        <v>6.6562350438799998</v>
      </c>
      <c r="E1715" s="4">
        <f t="shared" si="26"/>
        <v>2.911182178586563</v>
      </c>
    </row>
    <row r="1716" spans="1:5" x14ac:dyDescent="0.3">
      <c r="A1716" s="2">
        <v>1715</v>
      </c>
      <c r="B1716" s="3">
        <v>109.95903468100001</v>
      </c>
      <c r="C1716" s="3">
        <v>25.038225171000001</v>
      </c>
      <c r="D1716" s="3">
        <v>6.6327128433700002</v>
      </c>
      <c r="E1716" s="4">
        <f t="shared" si="26"/>
        <v>2.9060337714919084</v>
      </c>
    </row>
    <row r="1717" spans="1:5" x14ac:dyDescent="0.3">
      <c r="A1717" s="2">
        <v>1716</v>
      </c>
      <c r="B1717" s="3">
        <v>109.95849061600001</v>
      </c>
      <c r="C1717" s="3">
        <v>25.0384425598</v>
      </c>
      <c r="D1717" s="3">
        <v>6.6327128433700002</v>
      </c>
      <c r="E1717" s="4">
        <f t="shared" si="26"/>
        <v>2.9060337714919084</v>
      </c>
    </row>
    <row r="1718" spans="1:5" x14ac:dyDescent="0.3">
      <c r="A1718" s="2">
        <v>1717</v>
      </c>
      <c r="B1718" s="3">
        <v>109.92825433900001</v>
      </c>
      <c r="C1718" s="3">
        <v>25.0677516053</v>
      </c>
      <c r="D1718" s="3">
        <v>6.5993441438299998</v>
      </c>
      <c r="E1718" s="4">
        <f t="shared" si="26"/>
        <v>2.8987145311742535</v>
      </c>
    </row>
    <row r="1719" spans="1:5" x14ac:dyDescent="0.3">
      <c r="A1719" s="2">
        <v>1718</v>
      </c>
      <c r="B1719" s="3">
        <v>109.91791275600001</v>
      </c>
      <c r="C1719" s="3">
        <v>25.037324393700001</v>
      </c>
      <c r="D1719" s="3">
        <v>6.5780100606199996</v>
      </c>
      <c r="E1719" s="4">
        <f t="shared" si="26"/>
        <v>2.8940253168980967</v>
      </c>
    </row>
    <row r="1720" spans="1:5" x14ac:dyDescent="0.3">
      <c r="A1720" s="2">
        <v>1719</v>
      </c>
      <c r="B1720" s="3">
        <v>109.914827766</v>
      </c>
      <c r="C1720" s="3">
        <v>25.076592387400002</v>
      </c>
      <c r="D1720" s="3">
        <v>6.5780100564800001</v>
      </c>
      <c r="E1720" s="4">
        <f t="shared" si="26"/>
        <v>2.894025315987391</v>
      </c>
    </row>
    <row r="1721" spans="1:5" x14ac:dyDescent="0.3">
      <c r="A1721" s="2">
        <v>1720</v>
      </c>
      <c r="B1721" s="3">
        <v>109.945280228</v>
      </c>
      <c r="C1721" s="3">
        <v>25.065117398200002</v>
      </c>
      <c r="D1721" s="3">
        <v>6.5390411738900003</v>
      </c>
      <c r="E1721" s="4">
        <f t="shared" si="26"/>
        <v>2.885440314275828</v>
      </c>
    </row>
    <row r="1722" spans="1:5" x14ac:dyDescent="0.3">
      <c r="A1722" s="2">
        <v>1721</v>
      </c>
      <c r="B1722" s="3">
        <v>109.92923893</v>
      </c>
      <c r="C1722" s="3">
        <v>25.024887180499999</v>
      </c>
      <c r="D1722" s="3">
        <v>6.5322193930100001</v>
      </c>
      <c r="E1722" s="4">
        <f t="shared" si="26"/>
        <v>2.8839348200100248</v>
      </c>
    </row>
    <row r="1723" spans="1:5" x14ac:dyDescent="0.3">
      <c r="A1723" s="2">
        <v>1722</v>
      </c>
      <c r="B1723" s="3">
        <v>109.895462538</v>
      </c>
      <c r="C1723" s="3">
        <v>25.059773960200001</v>
      </c>
      <c r="D1723" s="3">
        <v>6.5038393904199996</v>
      </c>
      <c r="E1723" s="4">
        <f t="shared" si="26"/>
        <v>2.8776632020597859</v>
      </c>
    </row>
    <row r="1724" spans="1:5" x14ac:dyDescent="0.3">
      <c r="A1724" s="2">
        <v>1723</v>
      </c>
      <c r="B1724" s="3">
        <v>109.942531953</v>
      </c>
      <c r="C1724" s="3">
        <v>25.075556583099999</v>
      </c>
      <c r="D1724" s="3">
        <v>6.4952315915599996</v>
      </c>
      <c r="E1724" s="4">
        <f t="shared" si="26"/>
        <v>2.87575828514625</v>
      </c>
    </row>
    <row r="1725" spans="1:5" x14ac:dyDescent="0.3">
      <c r="A1725" s="2">
        <v>1724</v>
      </c>
      <c r="B1725" s="3">
        <v>109.89416035799999</v>
      </c>
      <c r="C1725" s="3">
        <v>25.057481370800001</v>
      </c>
      <c r="D1725" s="3">
        <v>6.4768099060499997</v>
      </c>
      <c r="E1725" s="4">
        <f t="shared" si="26"/>
        <v>2.8716772966535244</v>
      </c>
    </row>
    <row r="1726" spans="1:5" x14ac:dyDescent="0.3">
      <c r="A1726" s="2">
        <v>1725</v>
      </c>
      <c r="B1726" s="3">
        <v>109.933565042</v>
      </c>
      <c r="C1726" s="3">
        <v>25.070108252699999</v>
      </c>
      <c r="D1726" s="3">
        <v>6.4768099019600003</v>
      </c>
      <c r="E1726" s="4">
        <f t="shared" si="26"/>
        <v>2.8716772957468155</v>
      </c>
    </row>
    <row r="1727" spans="1:5" x14ac:dyDescent="0.3">
      <c r="A1727" s="2">
        <v>1726</v>
      </c>
      <c r="B1727" s="3">
        <v>109.9321096</v>
      </c>
      <c r="C1727" s="3">
        <v>25.0706927222</v>
      </c>
      <c r="D1727" s="3">
        <v>6.4768099019600003</v>
      </c>
      <c r="E1727" s="4">
        <f t="shared" si="26"/>
        <v>2.8716772957468155</v>
      </c>
    </row>
    <row r="1728" spans="1:5" x14ac:dyDescent="0.3">
      <c r="A1728" s="2">
        <v>1727</v>
      </c>
      <c r="B1728" s="3">
        <v>109.89669663700001</v>
      </c>
      <c r="C1728" s="3">
        <v>25.0683583842</v>
      </c>
      <c r="D1728" s="3">
        <v>6.4768099019600003</v>
      </c>
      <c r="E1728" s="4">
        <f t="shared" si="26"/>
        <v>2.8716772957468155</v>
      </c>
    </row>
    <row r="1729" spans="1:5" x14ac:dyDescent="0.3">
      <c r="A1729" s="2">
        <v>1728</v>
      </c>
      <c r="B1729" s="3">
        <v>109.92218959100001</v>
      </c>
      <c r="C1729" s="3">
        <v>25.0801626089</v>
      </c>
      <c r="D1729" s="3">
        <v>6.42492560074</v>
      </c>
      <c r="E1729" s="4">
        <f t="shared" si="26"/>
        <v>2.8601519796758161</v>
      </c>
    </row>
    <row r="1730" spans="1:5" x14ac:dyDescent="0.3">
      <c r="A1730" s="2">
        <v>1729</v>
      </c>
      <c r="B1730" s="3">
        <v>109.892528415</v>
      </c>
      <c r="C1730" s="3">
        <v>25.031462180599998</v>
      </c>
      <c r="D1730" s="3">
        <v>6.4002260051600004</v>
      </c>
      <c r="E1730" s="4">
        <f t="shared" ref="E1730:E1793" si="27">SQRT(D1730/PI())*2</f>
        <v>2.8546489880565118</v>
      </c>
    </row>
    <row r="1731" spans="1:5" x14ac:dyDescent="0.3">
      <c r="A1731" s="2">
        <v>1730</v>
      </c>
      <c r="B1731" s="3">
        <v>109.939027337</v>
      </c>
      <c r="C1731" s="3">
        <v>25.0524945658</v>
      </c>
      <c r="D1731" s="3">
        <v>6.4002260051600004</v>
      </c>
      <c r="E1731" s="4">
        <f t="shared" si="27"/>
        <v>2.8546489880565118</v>
      </c>
    </row>
    <row r="1732" spans="1:5" x14ac:dyDescent="0.3">
      <c r="A1732" s="2">
        <v>1731</v>
      </c>
      <c r="B1732" s="3">
        <v>109.940678952</v>
      </c>
      <c r="C1732" s="3">
        <v>25.076438551100001</v>
      </c>
      <c r="D1732" s="3">
        <v>6.4002260013600001</v>
      </c>
      <c r="E1732" s="4">
        <f t="shared" si="27"/>
        <v>2.8546489872090679</v>
      </c>
    </row>
    <row r="1733" spans="1:5" x14ac:dyDescent="0.3">
      <c r="A1733" s="2">
        <v>1732</v>
      </c>
      <c r="B1733" s="3">
        <v>109.959008582</v>
      </c>
      <c r="C1733" s="3">
        <v>25.040404765400002</v>
      </c>
      <c r="D1733" s="3">
        <v>6.4002260013600001</v>
      </c>
      <c r="E1733" s="4">
        <f t="shared" si="27"/>
        <v>2.8546489872090679</v>
      </c>
    </row>
    <row r="1734" spans="1:5" x14ac:dyDescent="0.3">
      <c r="A1734" s="2">
        <v>1733</v>
      </c>
      <c r="B1734" s="3">
        <v>109.92411213</v>
      </c>
      <c r="C1734" s="3">
        <v>25.042050879800001</v>
      </c>
      <c r="D1734" s="3">
        <v>6.4002260013600001</v>
      </c>
      <c r="E1734" s="4">
        <f t="shared" si="27"/>
        <v>2.8546489872090679</v>
      </c>
    </row>
    <row r="1735" spans="1:5" x14ac:dyDescent="0.3">
      <c r="A1735" s="2">
        <v>1734</v>
      </c>
      <c r="B1735" s="3">
        <v>109.925436648</v>
      </c>
      <c r="C1735" s="3">
        <v>25.017227455</v>
      </c>
      <c r="D1735" s="3">
        <v>6.3993675913099999</v>
      </c>
      <c r="E1735" s="4">
        <f t="shared" si="27"/>
        <v>2.8544575454107739</v>
      </c>
    </row>
    <row r="1736" spans="1:5" x14ac:dyDescent="0.3">
      <c r="A1736" s="2">
        <v>1735</v>
      </c>
      <c r="B1736" s="3">
        <v>109.91254561</v>
      </c>
      <c r="C1736" s="3">
        <v>25.036715799500001</v>
      </c>
      <c r="D1736" s="3">
        <v>6.3638385787800003</v>
      </c>
      <c r="E1736" s="4">
        <f t="shared" si="27"/>
        <v>2.8465226039527445</v>
      </c>
    </row>
    <row r="1737" spans="1:5" x14ac:dyDescent="0.3">
      <c r="A1737" s="2">
        <v>1736</v>
      </c>
      <c r="B1737" s="3">
        <v>109.935080333</v>
      </c>
      <c r="C1737" s="3">
        <v>25.0765350398</v>
      </c>
      <c r="D1737" s="3">
        <v>6.3449466252700004</v>
      </c>
      <c r="E1737" s="4">
        <f t="shared" si="27"/>
        <v>2.8422943113843231</v>
      </c>
    </row>
    <row r="1738" spans="1:5" x14ac:dyDescent="0.3">
      <c r="A1738" s="2">
        <v>1737</v>
      </c>
      <c r="B1738" s="3">
        <v>109.90317625</v>
      </c>
      <c r="C1738" s="3">
        <v>25.022593073700001</v>
      </c>
      <c r="D1738" s="3">
        <v>6.3367707726200004</v>
      </c>
      <c r="E1738" s="4">
        <f t="shared" si="27"/>
        <v>2.840462485867711</v>
      </c>
    </row>
    <row r="1739" spans="1:5" x14ac:dyDescent="0.3">
      <c r="A1739" s="2">
        <v>1738</v>
      </c>
      <c r="B1739" s="3">
        <v>109.95814545899999</v>
      </c>
      <c r="C1739" s="3">
        <v>25.039203412799999</v>
      </c>
      <c r="D1739" s="3">
        <v>6.3192658770200003</v>
      </c>
      <c r="E1739" s="4">
        <f t="shared" si="27"/>
        <v>2.8365364810482157</v>
      </c>
    </row>
    <row r="1740" spans="1:5" x14ac:dyDescent="0.3">
      <c r="A1740" s="2">
        <v>1739</v>
      </c>
      <c r="B1740" s="3">
        <v>109.91929431299999</v>
      </c>
      <c r="C1740" s="3">
        <v>25.0447533862</v>
      </c>
      <c r="D1740" s="3">
        <v>6.3017609887099999</v>
      </c>
      <c r="E1740" s="4">
        <f t="shared" si="27"/>
        <v>2.8326050364099351</v>
      </c>
    </row>
    <row r="1741" spans="1:5" x14ac:dyDescent="0.3">
      <c r="A1741" s="2">
        <v>1740</v>
      </c>
      <c r="B1741" s="3">
        <v>109.958884127</v>
      </c>
      <c r="C1741" s="3">
        <v>25.03816183</v>
      </c>
      <c r="D1741" s="3">
        <v>6.3017609887099999</v>
      </c>
      <c r="E1741" s="4">
        <f t="shared" si="27"/>
        <v>2.8326050364099351</v>
      </c>
    </row>
    <row r="1742" spans="1:5" x14ac:dyDescent="0.3">
      <c r="A1742" s="2">
        <v>1741</v>
      </c>
      <c r="B1742" s="3">
        <v>109.923414747</v>
      </c>
      <c r="C1742" s="3">
        <v>25.062505720299999</v>
      </c>
      <c r="D1742" s="3">
        <v>6.3017609887099999</v>
      </c>
      <c r="E1742" s="4">
        <f t="shared" si="27"/>
        <v>2.8326050364099351</v>
      </c>
    </row>
    <row r="1743" spans="1:5" x14ac:dyDescent="0.3">
      <c r="A1743" s="2">
        <v>1742</v>
      </c>
      <c r="B1743" s="3">
        <v>109.89108188500001</v>
      </c>
      <c r="C1743" s="3">
        <v>25.042166109899998</v>
      </c>
      <c r="D1743" s="3">
        <v>6.3017609848799996</v>
      </c>
      <c r="E1743" s="4">
        <f t="shared" si="27"/>
        <v>2.8326050355491534</v>
      </c>
    </row>
    <row r="1744" spans="1:5" x14ac:dyDescent="0.3">
      <c r="A1744" s="2">
        <v>1743</v>
      </c>
      <c r="B1744" s="3">
        <v>109.944992012</v>
      </c>
      <c r="C1744" s="3">
        <v>25.054757118400001</v>
      </c>
      <c r="D1744" s="3">
        <v>6.2622324798999998</v>
      </c>
      <c r="E1744" s="4">
        <f t="shared" si="27"/>
        <v>2.8237071434080456</v>
      </c>
    </row>
    <row r="1745" spans="1:5" x14ac:dyDescent="0.3">
      <c r="A1745" s="2">
        <v>1744</v>
      </c>
      <c r="B1745" s="3">
        <v>109.90353875300001</v>
      </c>
      <c r="C1745" s="3">
        <v>25.030408998999999</v>
      </c>
      <c r="D1745" s="3">
        <v>6.2426819778900002</v>
      </c>
      <c r="E1745" s="4">
        <f t="shared" si="27"/>
        <v>2.8192959332881444</v>
      </c>
    </row>
    <row r="1746" spans="1:5" x14ac:dyDescent="0.3">
      <c r="A1746" s="2">
        <v>1745</v>
      </c>
      <c r="B1746" s="3">
        <v>109.915864884</v>
      </c>
      <c r="C1746" s="3">
        <v>25.027694897899998</v>
      </c>
      <c r="D1746" s="3">
        <v>6.2426819778900002</v>
      </c>
      <c r="E1746" s="4">
        <f t="shared" si="27"/>
        <v>2.8192959332881444</v>
      </c>
    </row>
    <row r="1747" spans="1:5" x14ac:dyDescent="0.3">
      <c r="A1747" s="2">
        <v>1746</v>
      </c>
      <c r="B1747" s="3">
        <v>109.917762915</v>
      </c>
      <c r="C1747" s="3">
        <v>25.027276240300001</v>
      </c>
      <c r="D1747" s="3">
        <v>6.2082192216700003</v>
      </c>
      <c r="E1747" s="4">
        <f t="shared" si="27"/>
        <v>2.8115031949857707</v>
      </c>
    </row>
    <row r="1748" spans="1:5" x14ac:dyDescent="0.3">
      <c r="A1748" s="2">
        <v>1747</v>
      </c>
      <c r="B1748" s="3">
        <v>109.956751814</v>
      </c>
      <c r="C1748" s="3">
        <v>25.038027619299999</v>
      </c>
      <c r="D1748" s="3">
        <v>6.1871514528100002</v>
      </c>
      <c r="E1748" s="4">
        <f t="shared" si="27"/>
        <v>2.8067286828233513</v>
      </c>
    </row>
    <row r="1749" spans="1:5" x14ac:dyDescent="0.3">
      <c r="A1749" s="2">
        <v>1748</v>
      </c>
      <c r="B1749" s="3">
        <v>109.913798941</v>
      </c>
      <c r="C1749" s="3">
        <v>25.067780075600002</v>
      </c>
      <c r="D1749" s="3">
        <v>6.18141485642</v>
      </c>
      <c r="E1749" s="4">
        <f t="shared" si="27"/>
        <v>2.8054272112474017</v>
      </c>
    </row>
    <row r="1750" spans="1:5" x14ac:dyDescent="0.3">
      <c r="A1750" s="2">
        <v>1749</v>
      </c>
      <c r="B1750" s="3">
        <v>109.91506086699999</v>
      </c>
      <c r="C1750" s="3">
        <v>25.068217395400001</v>
      </c>
      <c r="D1750" s="3">
        <v>6.18141485642</v>
      </c>
      <c r="E1750" s="4">
        <f t="shared" si="27"/>
        <v>2.8054272112474017</v>
      </c>
    </row>
    <row r="1751" spans="1:5" x14ac:dyDescent="0.3">
      <c r="A1751" s="2">
        <v>1750</v>
      </c>
      <c r="B1751" s="3">
        <v>109.950611182</v>
      </c>
      <c r="C1751" s="3">
        <v>25.025384320499999</v>
      </c>
      <c r="D1751" s="3">
        <v>6.18141485642</v>
      </c>
      <c r="E1751" s="4">
        <f t="shared" si="27"/>
        <v>2.8054272112474017</v>
      </c>
    </row>
    <row r="1752" spans="1:5" x14ac:dyDescent="0.3">
      <c r="A1752" s="2">
        <v>1751</v>
      </c>
      <c r="B1752" s="3">
        <v>109.94357007000001</v>
      </c>
      <c r="C1752" s="3">
        <v>25.052856843099999</v>
      </c>
      <c r="D1752" s="3">
        <v>6.18141485642</v>
      </c>
      <c r="E1752" s="4">
        <f t="shared" si="27"/>
        <v>2.8054272112474017</v>
      </c>
    </row>
    <row r="1753" spans="1:5" x14ac:dyDescent="0.3">
      <c r="A1753" s="2">
        <v>1752</v>
      </c>
      <c r="B1753" s="3">
        <v>109.892713137</v>
      </c>
      <c r="C1753" s="3">
        <v>25.039434861699998</v>
      </c>
      <c r="D1753" s="3">
        <v>6.18141485642</v>
      </c>
      <c r="E1753" s="4">
        <f t="shared" si="27"/>
        <v>2.8054272112474017</v>
      </c>
    </row>
    <row r="1754" spans="1:5" x14ac:dyDescent="0.3">
      <c r="A1754" s="2">
        <v>1753</v>
      </c>
      <c r="B1754" s="3">
        <v>109.95482793799999</v>
      </c>
      <c r="C1754" s="3">
        <v>25.045027658199999</v>
      </c>
      <c r="D1754" s="3">
        <v>6.16746399112</v>
      </c>
      <c r="E1754" s="4">
        <f t="shared" si="27"/>
        <v>2.8022596318371606</v>
      </c>
    </row>
    <row r="1755" spans="1:5" x14ac:dyDescent="0.3">
      <c r="A1755" s="2">
        <v>1754</v>
      </c>
      <c r="B1755" s="3">
        <v>109.9045989</v>
      </c>
      <c r="C1755" s="3">
        <v>25.021846938500001</v>
      </c>
      <c r="D1755" s="3">
        <v>6.1639099661300003</v>
      </c>
      <c r="E1755" s="4">
        <f t="shared" si="27"/>
        <v>2.8014521090077364</v>
      </c>
    </row>
    <row r="1756" spans="1:5" x14ac:dyDescent="0.3">
      <c r="A1756" s="2">
        <v>1755</v>
      </c>
      <c r="B1756" s="3">
        <v>109.95744495300001</v>
      </c>
      <c r="C1756" s="3">
        <v>25.0389480425</v>
      </c>
      <c r="D1756" s="3">
        <v>6.16390996224</v>
      </c>
      <c r="E1756" s="4">
        <f t="shared" si="27"/>
        <v>2.801452108123748</v>
      </c>
    </row>
    <row r="1757" spans="1:5" x14ac:dyDescent="0.3">
      <c r="A1757" s="2">
        <v>1756</v>
      </c>
      <c r="B1757" s="3">
        <v>109.949356728</v>
      </c>
      <c r="C1757" s="3">
        <v>25.072823767300001</v>
      </c>
      <c r="D1757" s="3">
        <v>6.14038776652</v>
      </c>
      <c r="E1757" s="4">
        <f t="shared" si="27"/>
        <v>2.7961016655946698</v>
      </c>
    </row>
    <row r="1758" spans="1:5" x14ac:dyDescent="0.3">
      <c r="A1758" s="2">
        <v>1757</v>
      </c>
      <c r="B1758" s="3">
        <v>109.90012114699999</v>
      </c>
      <c r="C1758" s="3">
        <v>25.070768920199999</v>
      </c>
      <c r="D1758" s="3">
        <v>6.1312214593199998</v>
      </c>
      <c r="E1758" s="4">
        <f t="shared" si="27"/>
        <v>2.7940138903618674</v>
      </c>
    </row>
    <row r="1759" spans="1:5" x14ac:dyDescent="0.3">
      <c r="A1759" s="2">
        <v>1758</v>
      </c>
      <c r="B1759" s="3">
        <v>109.93491046</v>
      </c>
      <c r="C1759" s="3">
        <v>25.073998591799999</v>
      </c>
      <c r="D1759" s="3">
        <v>6.1024955599900004</v>
      </c>
      <c r="E1759" s="4">
        <f t="shared" si="27"/>
        <v>2.7874609716640015</v>
      </c>
    </row>
    <row r="1760" spans="1:5" x14ac:dyDescent="0.3">
      <c r="A1760" s="2">
        <v>1759</v>
      </c>
      <c r="B1760" s="3">
        <v>109.9274235</v>
      </c>
      <c r="C1760" s="3">
        <v>25.077843969100002</v>
      </c>
      <c r="D1760" s="3">
        <v>6.1017207175300001</v>
      </c>
      <c r="E1760" s="4">
        <f t="shared" si="27"/>
        <v>2.7872840021226772</v>
      </c>
    </row>
    <row r="1761" spans="1:5" x14ac:dyDescent="0.3">
      <c r="A1761" s="2">
        <v>1760</v>
      </c>
      <c r="B1761" s="3">
        <v>109.937631899</v>
      </c>
      <c r="C1761" s="3">
        <v>25.062954089800002</v>
      </c>
      <c r="D1761" s="3">
        <v>6.0861834088700002</v>
      </c>
      <c r="E1761" s="4">
        <f t="shared" si="27"/>
        <v>2.7837329959398653</v>
      </c>
    </row>
    <row r="1762" spans="1:5" x14ac:dyDescent="0.3">
      <c r="A1762" s="2">
        <v>1761</v>
      </c>
      <c r="B1762" s="3">
        <v>109.890351564</v>
      </c>
      <c r="C1762" s="3">
        <v>25.050620779300001</v>
      </c>
      <c r="D1762" s="3">
        <v>6.0856849781199998</v>
      </c>
      <c r="E1762" s="4">
        <f t="shared" si="27"/>
        <v>2.7836190060680228</v>
      </c>
    </row>
    <row r="1763" spans="1:5" x14ac:dyDescent="0.3">
      <c r="A1763" s="2">
        <v>1762</v>
      </c>
      <c r="B1763" s="3">
        <v>109.903284046</v>
      </c>
      <c r="C1763" s="3">
        <v>25.020504482900002</v>
      </c>
      <c r="D1763" s="3">
        <v>6.0703681980999997</v>
      </c>
      <c r="E1763" s="4">
        <f t="shared" si="27"/>
        <v>2.7801138179800575</v>
      </c>
    </row>
    <row r="1764" spans="1:5" x14ac:dyDescent="0.3">
      <c r="A1764" s="2">
        <v>1763</v>
      </c>
      <c r="B1764" s="3">
        <v>109.95591881</v>
      </c>
      <c r="C1764" s="3">
        <v>25.035406516199998</v>
      </c>
      <c r="D1764" s="3">
        <v>6.06125056547</v>
      </c>
      <c r="E1764" s="4">
        <f t="shared" si="27"/>
        <v>2.7780251817621759</v>
      </c>
    </row>
    <row r="1765" spans="1:5" x14ac:dyDescent="0.3">
      <c r="A1765" s="2">
        <v>1764</v>
      </c>
      <c r="B1765" s="3">
        <v>109.95752763199999</v>
      </c>
      <c r="C1765" s="3">
        <v>25.035887801800001</v>
      </c>
      <c r="D1765" s="3">
        <v>6.0446578898699999</v>
      </c>
      <c r="E1765" s="4">
        <f t="shared" si="27"/>
        <v>2.7742201534445474</v>
      </c>
    </row>
    <row r="1766" spans="1:5" x14ac:dyDescent="0.3">
      <c r="A1766" s="2">
        <v>1765</v>
      </c>
      <c r="B1766" s="3">
        <v>109.894728202</v>
      </c>
      <c r="C1766" s="3">
        <v>25.059013480499999</v>
      </c>
      <c r="D1766" s="3">
        <v>6.0344011175599999</v>
      </c>
      <c r="E1766" s="4">
        <f t="shared" si="27"/>
        <v>2.771865460600758</v>
      </c>
    </row>
    <row r="1767" spans="1:5" x14ac:dyDescent="0.3">
      <c r="A1767" s="2">
        <v>1766</v>
      </c>
      <c r="B1767" s="3">
        <v>109.957761482</v>
      </c>
      <c r="C1767" s="3">
        <v>25.038855546200001</v>
      </c>
      <c r="D1767" s="3">
        <v>6.0260589422799997</v>
      </c>
      <c r="E1767" s="4">
        <f t="shared" si="27"/>
        <v>2.7699488342234488</v>
      </c>
    </row>
    <row r="1768" spans="1:5" x14ac:dyDescent="0.3">
      <c r="A1768" s="2">
        <v>1767</v>
      </c>
      <c r="B1768" s="3">
        <v>109.943064947</v>
      </c>
      <c r="C1768" s="3">
        <v>25.033280404500001</v>
      </c>
      <c r="D1768" s="3">
        <v>6.0105490940199999</v>
      </c>
      <c r="E1768" s="4">
        <f t="shared" si="27"/>
        <v>2.7663818955593187</v>
      </c>
    </row>
    <row r="1769" spans="1:5" x14ac:dyDescent="0.3">
      <c r="A1769" s="2">
        <v>1768</v>
      </c>
      <c r="B1769" s="3">
        <v>109.919898686</v>
      </c>
      <c r="C1769" s="3">
        <v>25.037130074299998</v>
      </c>
      <c r="D1769" s="3">
        <v>6.0100956204499996</v>
      </c>
      <c r="E1769" s="4">
        <f t="shared" si="27"/>
        <v>2.7662775369793526</v>
      </c>
    </row>
    <row r="1770" spans="1:5" x14ac:dyDescent="0.3">
      <c r="A1770" s="2">
        <v>1769</v>
      </c>
      <c r="B1770" s="3">
        <v>109.905556945</v>
      </c>
      <c r="C1770" s="3">
        <v>25.052610076200001</v>
      </c>
      <c r="D1770" s="3">
        <v>6.0080892270700001</v>
      </c>
      <c r="E1770" s="4">
        <f t="shared" si="27"/>
        <v>2.7658157552886351</v>
      </c>
    </row>
    <row r="1771" spans="1:5" x14ac:dyDescent="0.3">
      <c r="A1771" s="2">
        <v>1770</v>
      </c>
      <c r="B1771" s="3">
        <v>109.90704180900001</v>
      </c>
      <c r="C1771" s="3">
        <v>25.063821388299999</v>
      </c>
      <c r="D1771" s="3">
        <v>5.9915961870999999</v>
      </c>
      <c r="E1771" s="4">
        <f t="shared" si="27"/>
        <v>2.7620168720520413</v>
      </c>
    </row>
    <row r="1772" spans="1:5" x14ac:dyDescent="0.3">
      <c r="A1772" s="2">
        <v>1771</v>
      </c>
      <c r="B1772" s="3">
        <v>109.91996145</v>
      </c>
      <c r="C1772" s="3">
        <v>25.068365176299999</v>
      </c>
      <c r="D1772" s="3">
        <v>5.9517151642900004</v>
      </c>
      <c r="E1772" s="4">
        <f t="shared" si="27"/>
        <v>2.7528093116258461</v>
      </c>
    </row>
    <row r="1773" spans="1:5" x14ac:dyDescent="0.3">
      <c r="A1773" s="2">
        <v>1772</v>
      </c>
      <c r="B1773" s="3">
        <v>109.947872846</v>
      </c>
      <c r="C1773" s="3">
        <v>25.0700632255</v>
      </c>
      <c r="D1773" s="3">
        <v>5.9517075683199998</v>
      </c>
      <c r="E1773" s="4">
        <f t="shared" si="27"/>
        <v>2.7528075549672155</v>
      </c>
    </row>
    <row r="1774" spans="1:5" x14ac:dyDescent="0.3">
      <c r="A1774" s="2">
        <v>1773</v>
      </c>
      <c r="B1774" s="3">
        <v>109.947650204</v>
      </c>
      <c r="C1774" s="3">
        <v>25.057194809199999</v>
      </c>
      <c r="D1774" s="3">
        <v>5.9516631571799996</v>
      </c>
      <c r="E1774" s="4">
        <f t="shared" si="27"/>
        <v>2.7527972843391328</v>
      </c>
    </row>
    <row r="1775" spans="1:5" x14ac:dyDescent="0.3">
      <c r="A1775" s="2">
        <v>1774</v>
      </c>
      <c r="B1775" s="3">
        <v>109.899796774</v>
      </c>
      <c r="C1775" s="3">
        <v>25.071811282700001</v>
      </c>
      <c r="D1775" s="3">
        <v>5.9033869337600002</v>
      </c>
      <c r="E1775" s="4">
        <f t="shared" si="27"/>
        <v>2.7416100546824835</v>
      </c>
    </row>
    <row r="1776" spans="1:5" x14ac:dyDescent="0.3">
      <c r="A1776" s="2">
        <v>1775</v>
      </c>
      <c r="B1776" s="3">
        <v>109.896685158</v>
      </c>
      <c r="C1776" s="3">
        <v>25.064911778599999</v>
      </c>
      <c r="D1776" s="3">
        <v>5.8993933499200004</v>
      </c>
      <c r="E1776" s="4">
        <f t="shared" si="27"/>
        <v>2.7406825615283847</v>
      </c>
    </row>
    <row r="1777" spans="1:5" x14ac:dyDescent="0.3">
      <c r="A1777" s="2">
        <v>1776</v>
      </c>
      <c r="B1777" s="3">
        <v>109.945613431</v>
      </c>
      <c r="C1777" s="3">
        <v>25.0315344399</v>
      </c>
      <c r="D1777" s="3">
        <v>5.89714250844</v>
      </c>
      <c r="E1777" s="4">
        <f t="shared" si="27"/>
        <v>2.7401596746694383</v>
      </c>
    </row>
    <row r="1778" spans="1:5" x14ac:dyDescent="0.3">
      <c r="A1778" s="2">
        <v>1777</v>
      </c>
      <c r="B1778" s="3">
        <v>109.958362509</v>
      </c>
      <c r="C1778" s="3">
        <v>25.038633435800001</v>
      </c>
      <c r="D1778" s="3">
        <v>5.82912891444</v>
      </c>
      <c r="E1778" s="4">
        <f t="shared" si="27"/>
        <v>2.7243122884912001</v>
      </c>
    </row>
    <row r="1779" spans="1:5" x14ac:dyDescent="0.3">
      <c r="A1779" s="2">
        <v>1778</v>
      </c>
      <c r="B1779" s="3">
        <v>109.904111699</v>
      </c>
      <c r="C1779" s="3">
        <v>25.0210885987</v>
      </c>
      <c r="D1779" s="3">
        <v>5.82912891444</v>
      </c>
      <c r="E1779" s="4">
        <f t="shared" si="27"/>
        <v>2.7243122884912001</v>
      </c>
    </row>
    <row r="1780" spans="1:5" x14ac:dyDescent="0.3">
      <c r="A1780" s="2">
        <v>1779</v>
      </c>
      <c r="B1780" s="3">
        <v>109.957521754</v>
      </c>
      <c r="C1780" s="3">
        <v>25.058221684300001</v>
      </c>
      <c r="D1780" s="3">
        <v>5.82912891444</v>
      </c>
      <c r="E1780" s="4">
        <f t="shared" si="27"/>
        <v>2.7243122884912001</v>
      </c>
    </row>
    <row r="1781" spans="1:5" x14ac:dyDescent="0.3">
      <c r="A1781" s="2">
        <v>1780</v>
      </c>
      <c r="B1781" s="3">
        <v>109.891482783</v>
      </c>
      <c r="C1781" s="3">
        <v>25.0611762379</v>
      </c>
      <c r="D1781" s="3">
        <v>5.8291289100699997</v>
      </c>
      <c r="E1781" s="4">
        <f t="shared" si="27"/>
        <v>2.7243122874700143</v>
      </c>
    </row>
    <row r="1782" spans="1:5" x14ac:dyDescent="0.3">
      <c r="A1782" s="2">
        <v>1781</v>
      </c>
      <c r="B1782" s="3">
        <v>109.949700296</v>
      </c>
      <c r="C1782" s="3">
        <v>25.043343775899999</v>
      </c>
      <c r="D1782" s="3">
        <v>5.8121710491499998</v>
      </c>
      <c r="E1782" s="4">
        <f t="shared" si="27"/>
        <v>2.7203466728603982</v>
      </c>
    </row>
    <row r="1783" spans="1:5" x14ac:dyDescent="0.3">
      <c r="A1783" s="2">
        <v>1782</v>
      </c>
      <c r="B1783" s="3">
        <v>109.907299174</v>
      </c>
      <c r="C1783" s="3">
        <v>25.059958494499998</v>
      </c>
      <c r="D1783" s="3">
        <v>5.7984953527399998</v>
      </c>
      <c r="E1783" s="4">
        <f t="shared" si="27"/>
        <v>2.717144380240335</v>
      </c>
    </row>
    <row r="1784" spans="1:5" x14ac:dyDescent="0.3">
      <c r="A1784" s="2">
        <v>1783</v>
      </c>
      <c r="B1784" s="3">
        <v>109.9062565</v>
      </c>
      <c r="C1784" s="3">
        <v>25.0216251047</v>
      </c>
      <c r="D1784" s="3">
        <v>5.7833329226299997</v>
      </c>
      <c r="E1784" s="4">
        <f t="shared" si="27"/>
        <v>2.7135895373953112</v>
      </c>
    </row>
    <row r="1785" spans="1:5" x14ac:dyDescent="0.3">
      <c r="A1785" s="2">
        <v>1784</v>
      </c>
      <c r="B1785" s="3">
        <v>109.91907326499999</v>
      </c>
      <c r="C1785" s="3">
        <v>25.071930397999999</v>
      </c>
      <c r="D1785" s="3">
        <v>5.7602034026700002</v>
      </c>
      <c r="E1785" s="4">
        <f t="shared" si="27"/>
        <v>2.7081578163019757</v>
      </c>
    </row>
    <row r="1786" spans="1:5" x14ac:dyDescent="0.3">
      <c r="A1786" s="2">
        <v>1785</v>
      </c>
      <c r="B1786" s="3">
        <v>109.94604112499999</v>
      </c>
      <c r="C1786" s="3">
        <v>25.050790390100001</v>
      </c>
      <c r="D1786" s="3">
        <v>5.7503569035800002</v>
      </c>
      <c r="E1786" s="4">
        <f t="shared" si="27"/>
        <v>2.705842162059513</v>
      </c>
    </row>
    <row r="1787" spans="1:5" x14ac:dyDescent="0.3">
      <c r="A1787" s="2">
        <v>1786</v>
      </c>
      <c r="B1787" s="3">
        <v>109.956324596</v>
      </c>
      <c r="C1787" s="3">
        <v>25.043197873800001</v>
      </c>
      <c r="D1787" s="3">
        <v>5.7501407553400004</v>
      </c>
      <c r="E1787" s="4">
        <f t="shared" si="27"/>
        <v>2.7057913070841599</v>
      </c>
    </row>
    <row r="1788" spans="1:5" x14ac:dyDescent="0.3">
      <c r="A1788" s="2">
        <v>1787</v>
      </c>
      <c r="B1788" s="3">
        <v>109.901563634</v>
      </c>
      <c r="C1788" s="3">
        <v>25.028430754199999</v>
      </c>
      <c r="D1788" s="3">
        <v>5.73421239385</v>
      </c>
      <c r="E1788" s="4">
        <f t="shared" si="27"/>
        <v>2.7020410762533391</v>
      </c>
    </row>
    <row r="1789" spans="1:5" x14ac:dyDescent="0.3">
      <c r="A1789" s="2">
        <v>1788</v>
      </c>
      <c r="B1789" s="3">
        <v>109.918357474</v>
      </c>
      <c r="C1789" s="3">
        <v>25.036281966800001</v>
      </c>
      <c r="D1789" s="3">
        <v>5.71097089531</v>
      </c>
      <c r="E1789" s="4">
        <f t="shared" si="27"/>
        <v>2.696559656810928</v>
      </c>
    </row>
    <row r="1790" spans="1:5" x14ac:dyDescent="0.3">
      <c r="A1790" s="2">
        <v>1789</v>
      </c>
      <c r="B1790" s="3">
        <v>109.904184134</v>
      </c>
      <c r="C1790" s="3">
        <v>25.022329276699999</v>
      </c>
      <c r="D1790" s="3">
        <v>5.71097089531</v>
      </c>
      <c r="E1790" s="4">
        <f t="shared" si="27"/>
        <v>2.696559656810928</v>
      </c>
    </row>
    <row r="1791" spans="1:5" x14ac:dyDescent="0.3">
      <c r="A1791" s="2">
        <v>1790</v>
      </c>
      <c r="B1791" s="3">
        <v>109.90416848</v>
      </c>
      <c r="C1791" s="3">
        <v>25.022081530600001</v>
      </c>
      <c r="D1791" s="3">
        <v>5.71097089531</v>
      </c>
      <c r="E1791" s="4">
        <f t="shared" si="27"/>
        <v>2.696559656810928</v>
      </c>
    </row>
    <row r="1792" spans="1:5" x14ac:dyDescent="0.3">
      <c r="A1792" s="2">
        <v>1791</v>
      </c>
      <c r="B1792" s="3">
        <v>109.928617808</v>
      </c>
      <c r="C1792" s="3">
        <v>25.015093544799999</v>
      </c>
      <c r="D1792" s="3">
        <v>5.71097089531</v>
      </c>
      <c r="E1792" s="4">
        <f t="shared" si="27"/>
        <v>2.696559656810928</v>
      </c>
    </row>
    <row r="1793" spans="1:5" x14ac:dyDescent="0.3">
      <c r="A1793" s="2">
        <v>1792</v>
      </c>
      <c r="B1793" s="3">
        <v>109.956708851</v>
      </c>
      <c r="C1793" s="3">
        <v>25.039092372500001</v>
      </c>
      <c r="D1793" s="3">
        <v>5.7109708916799997</v>
      </c>
      <c r="E1793" s="4">
        <f t="shared" si="27"/>
        <v>2.6965596559539358</v>
      </c>
    </row>
    <row r="1794" spans="1:5" x14ac:dyDescent="0.3">
      <c r="A1794" s="2">
        <v>1793</v>
      </c>
      <c r="B1794" s="3">
        <v>109.918108977</v>
      </c>
      <c r="C1794" s="3">
        <v>25.028871541299999</v>
      </c>
      <c r="D1794" s="3">
        <v>5.6890897799799998</v>
      </c>
      <c r="E1794" s="4">
        <f t="shared" ref="E1794:E1857" si="28">SQRT(D1794/PI())*2</f>
        <v>2.6913888759187516</v>
      </c>
    </row>
    <row r="1795" spans="1:5" x14ac:dyDescent="0.3">
      <c r="A1795" s="2">
        <v>1794</v>
      </c>
      <c r="B1795" s="3">
        <v>109.911108515</v>
      </c>
      <c r="C1795" s="3">
        <v>25.066223981299999</v>
      </c>
      <c r="D1795" s="3">
        <v>5.67158488858</v>
      </c>
      <c r="E1795" s="4">
        <f t="shared" si="28"/>
        <v>2.6872450877176104</v>
      </c>
    </row>
    <row r="1796" spans="1:5" x14ac:dyDescent="0.3">
      <c r="A1796" s="2">
        <v>1795</v>
      </c>
      <c r="B1796" s="3">
        <v>109.919907768</v>
      </c>
      <c r="C1796" s="3">
        <v>25.0413929047</v>
      </c>
      <c r="D1796" s="3">
        <v>5.67158488858</v>
      </c>
      <c r="E1796" s="4">
        <f t="shared" si="28"/>
        <v>2.6872450877176104</v>
      </c>
    </row>
    <row r="1797" spans="1:5" x14ac:dyDescent="0.3">
      <c r="A1797" s="2">
        <v>1796</v>
      </c>
      <c r="B1797" s="3">
        <v>109.909726328</v>
      </c>
      <c r="C1797" s="3">
        <v>25.027521679199999</v>
      </c>
      <c r="D1797" s="3">
        <v>5.67158488858</v>
      </c>
      <c r="E1797" s="4">
        <f t="shared" si="28"/>
        <v>2.6872450877176104</v>
      </c>
    </row>
    <row r="1798" spans="1:5" x14ac:dyDescent="0.3">
      <c r="A1798" s="2">
        <v>1797</v>
      </c>
      <c r="B1798" s="3">
        <v>109.91157021399999</v>
      </c>
      <c r="C1798" s="3">
        <v>25.030203648600001</v>
      </c>
      <c r="D1798" s="3">
        <v>5.67158488858</v>
      </c>
      <c r="E1798" s="4">
        <f t="shared" si="28"/>
        <v>2.6872450877176104</v>
      </c>
    </row>
    <row r="1799" spans="1:5" x14ac:dyDescent="0.3">
      <c r="A1799" s="2">
        <v>1798</v>
      </c>
      <c r="B1799" s="3">
        <v>109.924561872</v>
      </c>
      <c r="C1799" s="3">
        <v>25.018687811100001</v>
      </c>
      <c r="D1799" s="3">
        <v>5.6424551775099996</v>
      </c>
      <c r="E1799" s="4">
        <f t="shared" si="28"/>
        <v>2.6803352516805417</v>
      </c>
    </row>
    <row r="1800" spans="1:5" x14ac:dyDescent="0.3">
      <c r="A1800" s="2">
        <v>1799</v>
      </c>
      <c r="B1800" s="3">
        <v>109.921087681</v>
      </c>
      <c r="C1800" s="3">
        <v>25.0794699711</v>
      </c>
      <c r="D1800" s="3">
        <v>5.6292913579899997</v>
      </c>
      <c r="E1800" s="4">
        <f t="shared" si="28"/>
        <v>2.6772068216386966</v>
      </c>
    </row>
    <row r="1801" spans="1:5" x14ac:dyDescent="0.3">
      <c r="A1801" s="2">
        <v>1800</v>
      </c>
      <c r="B1801" s="3">
        <v>109.95719082700001</v>
      </c>
      <c r="C1801" s="3">
        <v>25.036041124600001</v>
      </c>
      <c r="D1801" s="3">
        <v>5.6070356004199997</v>
      </c>
      <c r="E1801" s="4">
        <f t="shared" si="28"/>
        <v>2.6719093276517842</v>
      </c>
    </row>
    <row r="1802" spans="1:5" x14ac:dyDescent="0.3">
      <c r="A1802" s="2">
        <v>1801</v>
      </c>
      <c r="B1802" s="3">
        <v>109.896421369</v>
      </c>
      <c r="C1802" s="3">
        <v>25.048620192400001</v>
      </c>
      <c r="D1802" s="3">
        <v>5.6070356004199997</v>
      </c>
      <c r="E1802" s="4">
        <f t="shared" si="28"/>
        <v>2.6719093276517842</v>
      </c>
    </row>
    <row r="1803" spans="1:5" x14ac:dyDescent="0.3">
      <c r="A1803" s="2">
        <v>1802</v>
      </c>
      <c r="B1803" s="3">
        <v>109.930885953</v>
      </c>
      <c r="C1803" s="3">
        <v>25.026175272500002</v>
      </c>
      <c r="D1803" s="3">
        <v>5.6069060654599996</v>
      </c>
      <c r="E1803" s="4">
        <f t="shared" si="28"/>
        <v>2.6718784639573547</v>
      </c>
    </row>
    <row r="1804" spans="1:5" x14ac:dyDescent="0.3">
      <c r="A1804" s="2">
        <v>1803</v>
      </c>
      <c r="B1804" s="3">
        <v>109.936821952</v>
      </c>
      <c r="C1804" s="3">
        <v>25.076221359200002</v>
      </c>
      <c r="D1804" s="3">
        <v>5.6013773198300001</v>
      </c>
      <c r="E1804" s="4">
        <f t="shared" si="28"/>
        <v>2.670560822859164</v>
      </c>
    </row>
    <row r="1805" spans="1:5" x14ac:dyDescent="0.3">
      <c r="A1805" s="2">
        <v>1804</v>
      </c>
      <c r="B1805" s="3">
        <v>109.906828347</v>
      </c>
      <c r="C1805" s="3">
        <v>25.019134159699998</v>
      </c>
      <c r="D1805" s="3">
        <v>5.5583501214700002</v>
      </c>
      <c r="E1805" s="4">
        <f t="shared" si="28"/>
        <v>2.6602840408759172</v>
      </c>
    </row>
    <row r="1806" spans="1:5" x14ac:dyDescent="0.3">
      <c r="A1806" s="2">
        <v>1805</v>
      </c>
      <c r="B1806" s="3">
        <v>109.898780919</v>
      </c>
      <c r="C1806" s="3">
        <v>25.0458726695</v>
      </c>
      <c r="D1806" s="3">
        <v>5.5334273663299998</v>
      </c>
      <c r="E1806" s="4">
        <f t="shared" si="28"/>
        <v>2.6543131956743724</v>
      </c>
    </row>
    <row r="1807" spans="1:5" x14ac:dyDescent="0.3">
      <c r="A1807" s="2">
        <v>1806</v>
      </c>
      <c r="B1807" s="3">
        <v>109.904434266</v>
      </c>
      <c r="C1807" s="3">
        <v>25.029847438499999</v>
      </c>
      <c r="D1807" s="3">
        <v>5.5334273663299998</v>
      </c>
      <c r="E1807" s="4">
        <f t="shared" si="28"/>
        <v>2.6543131956743724</v>
      </c>
    </row>
    <row r="1808" spans="1:5" x14ac:dyDescent="0.3">
      <c r="A1808" s="2">
        <v>1807</v>
      </c>
      <c r="B1808" s="3">
        <v>109.898364485</v>
      </c>
      <c r="C1808" s="3">
        <v>25.050245501700001</v>
      </c>
      <c r="D1808" s="3">
        <v>5.4992711097800004</v>
      </c>
      <c r="E1808" s="4">
        <f t="shared" si="28"/>
        <v>2.6461083583616754</v>
      </c>
    </row>
    <row r="1809" spans="1:5" x14ac:dyDescent="0.3">
      <c r="A1809" s="2">
        <v>1808</v>
      </c>
      <c r="B1809" s="3">
        <v>109.950803466</v>
      </c>
      <c r="C1809" s="3">
        <v>25.025241331</v>
      </c>
      <c r="D1809" s="3">
        <v>5.4702786370399998</v>
      </c>
      <c r="E1809" s="4">
        <f t="shared" si="28"/>
        <v>2.6391239230849499</v>
      </c>
    </row>
    <row r="1810" spans="1:5" x14ac:dyDescent="0.3">
      <c r="A1810" s="2">
        <v>1809</v>
      </c>
      <c r="B1810" s="3">
        <v>109.95713744</v>
      </c>
      <c r="C1810" s="3">
        <v>25.035831108699998</v>
      </c>
      <c r="D1810" s="3">
        <v>5.4702786335300004</v>
      </c>
      <c r="E1810" s="4">
        <f t="shared" si="28"/>
        <v>2.6391239222382539</v>
      </c>
    </row>
    <row r="1811" spans="1:5" x14ac:dyDescent="0.3">
      <c r="A1811" s="2">
        <v>1810</v>
      </c>
      <c r="B1811" s="3">
        <v>109.9161557</v>
      </c>
      <c r="C1811" s="3">
        <v>25.015863827800001</v>
      </c>
      <c r="D1811" s="3">
        <v>5.4549618557499997</v>
      </c>
      <c r="E1811" s="4">
        <f t="shared" si="28"/>
        <v>2.6354265593567217</v>
      </c>
    </row>
    <row r="1812" spans="1:5" x14ac:dyDescent="0.3">
      <c r="A1812" s="2">
        <v>1811</v>
      </c>
      <c r="B1812" s="3">
        <v>109.915715494</v>
      </c>
      <c r="C1812" s="3">
        <v>25.027550121099999</v>
      </c>
      <c r="D1812" s="3">
        <v>5.4549618519600003</v>
      </c>
      <c r="E1812" s="4">
        <f t="shared" si="28"/>
        <v>2.6354265584412007</v>
      </c>
    </row>
    <row r="1813" spans="1:5" x14ac:dyDescent="0.3">
      <c r="A1813" s="2">
        <v>1812</v>
      </c>
      <c r="B1813" s="3">
        <v>109.907871613</v>
      </c>
      <c r="C1813" s="3">
        <v>25.0636672501</v>
      </c>
      <c r="D1813" s="3">
        <v>5.4002590652100002</v>
      </c>
      <c r="E1813" s="4">
        <f t="shared" si="28"/>
        <v>2.6221791307307583</v>
      </c>
    </row>
    <row r="1814" spans="1:5" x14ac:dyDescent="0.3">
      <c r="A1814" s="2">
        <v>1813</v>
      </c>
      <c r="B1814" s="3">
        <v>109.908587307</v>
      </c>
      <c r="C1814" s="3">
        <v>25.077715025500002</v>
      </c>
      <c r="D1814" s="3">
        <v>5.3608730634299997</v>
      </c>
      <c r="E1814" s="4">
        <f t="shared" si="28"/>
        <v>2.612599391155217</v>
      </c>
    </row>
    <row r="1815" spans="1:5" x14ac:dyDescent="0.3">
      <c r="A1815" s="2">
        <v>1814</v>
      </c>
      <c r="B1815" s="3">
        <v>109.94011448099999</v>
      </c>
      <c r="C1815" s="3">
        <v>25.052653194800001</v>
      </c>
      <c r="D1815" s="3">
        <v>5.3608730634299997</v>
      </c>
      <c r="E1815" s="4">
        <f t="shared" si="28"/>
        <v>2.612599391155217</v>
      </c>
    </row>
    <row r="1816" spans="1:5" x14ac:dyDescent="0.3">
      <c r="A1816" s="2">
        <v>1815</v>
      </c>
      <c r="B1816" s="3">
        <v>109.915206681</v>
      </c>
      <c r="C1816" s="3">
        <v>25.0273723896</v>
      </c>
      <c r="D1816" s="3">
        <v>5.3198459754399998</v>
      </c>
      <c r="E1816" s="4">
        <f t="shared" si="28"/>
        <v>2.6025829992202771</v>
      </c>
    </row>
    <row r="1817" spans="1:5" x14ac:dyDescent="0.3">
      <c r="A1817" s="2">
        <v>1816</v>
      </c>
      <c r="B1817" s="3">
        <v>109.951631624</v>
      </c>
      <c r="C1817" s="3">
        <v>25.0579122571</v>
      </c>
      <c r="D1817" s="3">
        <v>5.3198459718500004</v>
      </c>
      <c r="E1817" s="4">
        <f t="shared" si="28"/>
        <v>2.6025829983421249</v>
      </c>
    </row>
    <row r="1818" spans="1:5" x14ac:dyDescent="0.3">
      <c r="A1818" s="2">
        <v>1817</v>
      </c>
      <c r="B1818" s="3">
        <v>109.89226138799999</v>
      </c>
      <c r="C1818" s="3">
        <v>25.043352004900001</v>
      </c>
      <c r="D1818" s="3">
        <v>5.3067716216700003</v>
      </c>
      <c r="E1818" s="4">
        <f t="shared" si="28"/>
        <v>2.5993829043810748</v>
      </c>
    </row>
    <row r="1819" spans="1:5" x14ac:dyDescent="0.3">
      <c r="A1819" s="2">
        <v>1818</v>
      </c>
      <c r="B1819" s="3">
        <v>109.919054516</v>
      </c>
      <c r="C1819" s="3">
        <v>25.035287024300001</v>
      </c>
      <c r="D1819" s="3">
        <v>5.3061702755100004</v>
      </c>
      <c r="E1819" s="4">
        <f t="shared" si="28"/>
        <v>2.5992356233857685</v>
      </c>
    </row>
    <row r="1820" spans="1:5" x14ac:dyDescent="0.3">
      <c r="A1820" s="2">
        <v>1819</v>
      </c>
      <c r="B1820" s="3">
        <v>109.91577613699999</v>
      </c>
      <c r="C1820" s="3">
        <v>25.027551461600002</v>
      </c>
      <c r="D1820" s="3">
        <v>5.2974178323199999</v>
      </c>
      <c r="E1820" s="4">
        <f t="shared" si="28"/>
        <v>2.597091039816481</v>
      </c>
    </row>
    <row r="1821" spans="1:5" x14ac:dyDescent="0.3">
      <c r="A1821" s="2">
        <v>1820</v>
      </c>
      <c r="B1821" s="3">
        <v>109.890461422</v>
      </c>
      <c r="C1821" s="3">
        <v>25.046570596500001</v>
      </c>
      <c r="D1821" s="3">
        <v>5.2844122171299999</v>
      </c>
      <c r="E1821" s="4">
        <f t="shared" si="28"/>
        <v>2.5939010400421085</v>
      </c>
    </row>
    <row r="1822" spans="1:5" x14ac:dyDescent="0.3">
      <c r="A1822" s="2">
        <v>1821</v>
      </c>
      <c r="B1822" s="3">
        <v>109.93672215700001</v>
      </c>
      <c r="C1822" s="3">
        <v>25.078795961699999</v>
      </c>
      <c r="D1822" s="3">
        <v>5.2186458143000003</v>
      </c>
      <c r="E1822" s="4">
        <f t="shared" si="28"/>
        <v>2.57770949114391</v>
      </c>
    </row>
    <row r="1823" spans="1:5" x14ac:dyDescent="0.3">
      <c r="A1823" s="2">
        <v>1822</v>
      </c>
      <c r="B1823" s="3">
        <v>109.89939962299999</v>
      </c>
      <c r="C1823" s="3">
        <v>25.028456486</v>
      </c>
      <c r="D1823" s="3">
        <v>5.1557376173999998</v>
      </c>
      <c r="E1823" s="4">
        <f t="shared" si="28"/>
        <v>2.5621258783971426</v>
      </c>
    </row>
    <row r="1824" spans="1:5" x14ac:dyDescent="0.3">
      <c r="A1824" s="2">
        <v>1823</v>
      </c>
      <c r="B1824" s="3">
        <v>109.906130146</v>
      </c>
      <c r="C1824" s="3">
        <v>25.020963036000001</v>
      </c>
      <c r="D1824" s="3">
        <v>5.1201808029700002</v>
      </c>
      <c r="E1824" s="4">
        <f t="shared" si="28"/>
        <v>2.553275675389409</v>
      </c>
    </row>
    <row r="1825" spans="1:5" x14ac:dyDescent="0.3">
      <c r="A1825" s="2">
        <v>1824</v>
      </c>
      <c r="B1825" s="3">
        <v>109.945100294</v>
      </c>
      <c r="C1825" s="3">
        <v>25.044769346599999</v>
      </c>
      <c r="D1825" s="3">
        <v>5.1186053627300003</v>
      </c>
      <c r="E1825" s="4">
        <f t="shared" si="28"/>
        <v>2.5528828335278742</v>
      </c>
    </row>
    <row r="1826" spans="1:5" x14ac:dyDescent="0.3">
      <c r="A1826" s="2">
        <v>1825</v>
      </c>
      <c r="B1826" s="3">
        <v>109.945177109</v>
      </c>
      <c r="C1826" s="3">
        <v>25.0447982126</v>
      </c>
      <c r="D1826" s="3">
        <v>5.1186053587</v>
      </c>
      <c r="E1826" s="4">
        <f t="shared" si="28"/>
        <v>2.5528828325229016</v>
      </c>
    </row>
    <row r="1827" spans="1:5" x14ac:dyDescent="0.3">
      <c r="A1827" s="2">
        <v>1826</v>
      </c>
      <c r="B1827" s="3">
        <v>109.936108475</v>
      </c>
      <c r="C1827" s="3">
        <v>25.079751757099999</v>
      </c>
      <c r="D1827" s="3">
        <v>5.1010348249600002</v>
      </c>
      <c r="E1827" s="4">
        <f t="shared" si="28"/>
        <v>2.5484974510896183</v>
      </c>
    </row>
    <row r="1828" spans="1:5" x14ac:dyDescent="0.3">
      <c r="A1828" s="2">
        <v>1827</v>
      </c>
      <c r="B1828" s="3">
        <v>109.94544080199999</v>
      </c>
      <c r="C1828" s="3">
        <v>25.035287563200001</v>
      </c>
      <c r="D1828" s="3">
        <v>5.1010348249600002</v>
      </c>
      <c r="E1828" s="4">
        <f t="shared" si="28"/>
        <v>2.5484974510896183</v>
      </c>
    </row>
    <row r="1829" spans="1:5" x14ac:dyDescent="0.3">
      <c r="A1829" s="2">
        <v>1828</v>
      </c>
      <c r="B1829" s="3">
        <v>109.899245435</v>
      </c>
      <c r="C1829" s="3">
        <v>25.066951814399999</v>
      </c>
      <c r="D1829" s="3">
        <v>5.0764185684900003</v>
      </c>
      <c r="E1829" s="4">
        <f t="shared" si="28"/>
        <v>2.5423408243249637</v>
      </c>
    </row>
    <row r="1830" spans="1:5" x14ac:dyDescent="0.3">
      <c r="A1830" s="2">
        <v>1829</v>
      </c>
      <c r="B1830" s="3">
        <v>109.919476371</v>
      </c>
      <c r="C1830" s="3">
        <v>25.029250891699999</v>
      </c>
      <c r="D1830" s="3">
        <v>5.06000773346</v>
      </c>
      <c r="E1830" s="4">
        <f t="shared" si="28"/>
        <v>2.5382281108889746</v>
      </c>
    </row>
    <row r="1831" spans="1:5" x14ac:dyDescent="0.3">
      <c r="A1831" s="2">
        <v>1830</v>
      </c>
      <c r="B1831" s="3">
        <v>109.90974745600001</v>
      </c>
      <c r="C1831" s="3">
        <v>25.077100980000001</v>
      </c>
      <c r="D1831" s="3">
        <v>5.0589136803699999</v>
      </c>
      <c r="E1831" s="4">
        <f t="shared" si="28"/>
        <v>2.5379536936770113</v>
      </c>
    </row>
    <row r="1832" spans="1:5" x14ac:dyDescent="0.3">
      <c r="A1832" s="2">
        <v>1831</v>
      </c>
      <c r="B1832" s="3">
        <v>109.93453483099999</v>
      </c>
      <c r="C1832" s="3">
        <v>25.047329279100001</v>
      </c>
      <c r="D1832" s="3">
        <v>5.0463320405100003</v>
      </c>
      <c r="E1832" s="4">
        <f t="shared" si="28"/>
        <v>2.5347957530817777</v>
      </c>
    </row>
    <row r="1833" spans="1:5" x14ac:dyDescent="0.3">
      <c r="A1833" s="2">
        <v>1832</v>
      </c>
      <c r="B1833" s="3">
        <v>109.958830202</v>
      </c>
      <c r="C1833" s="3">
        <v>25.039787497700001</v>
      </c>
      <c r="D1833" s="3">
        <v>5.0414087907100003</v>
      </c>
      <c r="E1833" s="4">
        <f t="shared" si="28"/>
        <v>2.533558965863524</v>
      </c>
    </row>
    <row r="1834" spans="1:5" x14ac:dyDescent="0.3">
      <c r="A1834" s="2">
        <v>1833</v>
      </c>
      <c r="B1834" s="3">
        <v>109.95370136</v>
      </c>
      <c r="C1834" s="3">
        <v>25.034364551500001</v>
      </c>
      <c r="D1834" s="3">
        <v>5.0078402679999998</v>
      </c>
      <c r="E1834" s="4">
        <f t="shared" si="28"/>
        <v>2.5251099506624923</v>
      </c>
    </row>
    <row r="1835" spans="1:5" x14ac:dyDescent="0.3">
      <c r="A1835" s="2">
        <v>1834</v>
      </c>
      <c r="B1835" s="3">
        <v>109.95335137399999</v>
      </c>
      <c r="C1835" s="3">
        <v>25.034167416100001</v>
      </c>
      <c r="D1835" s="3">
        <v>5.0078402643200004</v>
      </c>
      <c r="E1835" s="4">
        <f t="shared" si="28"/>
        <v>2.5251099497347069</v>
      </c>
    </row>
    <row r="1836" spans="1:5" x14ac:dyDescent="0.3">
      <c r="A1836" s="2">
        <v>1835</v>
      </c>
      <c r="B1836" s="3">
        <v>109.942597502</v>
      </c>
      <c r="C1836" s="3">
        <v>25.076108502299999</v>
      </c>
      <c r="D1836" s="3">
        <v>4.9923089868800004</v>
      </c>
      <c r="E1836" s="4">
        <f t="shared" si="28"/>
        <v>2.5211912306749666</v>
      </c>
    </row>
    <row r="1837" spans="1:5" x14ac:dyDescent="0.3">
      <c r="A1837" s="2">
        <v>1836</v>
      </c>
      <c r="B1837" s="3">
        <v>109.934588883</v>
      </c>
      <c r="C1837" s="3">
        <v>25.034797895699999</v>
      </c>
      <c r="D1837" s="3">
        <v>4.9916292535800002</v>
      </c>
      <c r="E1837" s="4">
        <f t="shared" si="28"/>
        <v>2.5210195870549916</v>
      </c>
    </row>
    <row r="1838" spans="1:5" x14ac:dyDescent="0.3">
      <c r="A1838" s="2">
        <v>1837</v>
      </c>
      <c r="B1838" s="3">
        <v>109.90679537600001</v>
      </c>
      <c r="C1838" s="3">
        <v>25.021993302999999</v>
      </c>
      <c r="D1838" s="3">
        <v>4.98563183021</v>
      </c>
      <c r="E1838" s="4">
        <f t="shared" si="28"/>
        <v>2.5195046341917524</v>
      </c>
    </row>
    <row r="1839" spans="1:5" x14ac:dyDescent="0.3">
      <c r="A1839" s="2">
        <v>1838</v>
      </c>
      <c r="B1839" s="3">
        <v>109.942173344</v>
      </c>
      <c r="C1839" s="3">
        <v>25.0645775849</v>
      </c>
      <c r="D1839" s="3">
        <v>4.9655757567399998</v>
      </c>
      <c r="E1839" s="4">
        <f t="shared" si="28"/>
        <v>2.5144318276421012</v>
      </c>
    </row>
    <row r="1840" spans="1:5" x14ac:dyDescent="0.3">
      <c r="A1840" s="2">
        <v>1839</v>
      </c>
      <c r="B1840" s="3">
        <v>109.92518755899999</v>
      </c>
      <c r="C1840" s="3">
        <v>25.0808895957</v>
      </c>
      <c r="D1840" s="3">
        <v>4.92325076888</v>
      </c>
      <c r="E1840" s="4">
        <f t="shared" si="28"/>
        <v>2.5036927861832035</v>
      </c>
    </row>
    <row r="1841" spans="1:5" x14ac:dyDescent="0.3">
      <c r="A1841" s="2">
        <v>1840</v>
      </c>
      <c r="B1841" s="3">
        <v>109.89785962400001</v>
      </c>
      <c r="C1841" s="3">
        <v>25.044790370400001</v>
      </c>
      <c r="D1841" s="3">
        <v>4.8968383792200001</v>
      </c>
      <c r="E1841" s="4">
        <f t="shared" si="28"/>
        <v>2.4969678148906418</v>
      </c>
    </row>
    <row r="1842" spans="1:5" x14ac:dyDescent="0.3">
      <c r="A1842" s="2">
        <v>1841</v>
      </c>
      <c r="B1842" s="3">
        <v>109.905938659</v>
      </c>
      <c r="C1842" s="3">
        <v>25.030375904900001</v>
      </c>
      <c r="D1842" s="3">
        <v>4.8968383792200001</v>
      </c>
      <c r="E1842" s="4">
        <f t="shared" si="28"/>
        <v>2.4969678148906418</v>
      </c>
    </row>
    <row r="1843" spans="1:5" x14ac:dyDescent="0.3">
      <c r="A1843" s="2">
        <v>1842</v>
      </c>
      <c r="B1843" s="3">
        <v>109.95030796499999</v>
      </c>
      <c r="C1843" s="3">
        <v>25.024852578299999</v>
      </c>
      <c r="D1843" s="3">
        <v>4.8685479870900004</v>
      </c>
      <c r="E1843" s="4">
        <f t="shared" si="28"/>
        <v>2.489744529586071</v>
      </c>
    </row>
    <row r="1844" spans="1:5" x14ac:dyDescent="0.3">
      <c r="A1844" s="2">
        <v>1843</v>
      </c>
      <c r="B1844" s="3">
        <v>109.94711959999999</v>
      </c>
      <c r="C1844" s="3">
        <v>25.0740559246</v>
      </c>
      <c r="D1844" s="3">
        <v>4.8598318952800001</v>
      </c>
      <c r="E1844" s="4">
        <f t="shared" si="28"/>
        <v>2.4875148541939867</v>
      </c>
    </row>
    <row r="1845" spans="1:5" x14ac:dyDescent="0.3">
      <c r="A1845" s="2">
        <v>1844</v>
      </c>
      <c r="B1845" s="3">
        <v>109.93175086799999</v>
      </c>
      <c r="C1845" s="3">
        <v>25.070276935599999</v>
      </c>
      <c r="D1845" s="3">
        <v>4.8494020103400004</v>
      </c>
      <c r="E1845" s="4">
        <f t="shared" si="28"/>
        <v>2.4848441415676525</v>
      </c>
    </row>
    <row r="1846" spans="1:5" x14ac:dyDescent="0.3">
      <c r="A1846" s="2">
        <v>1845</v>
      </c>
      <c r="B1846" s="3">
        <v>109.944225248</v>
      </c>
      <c r="C1846" s="3">
        <v>25.061150616399999</v>
      </c>
      <c r="D1846" s="3">
        <v>4.8050927543500004</v>
      </c>
      <c r="E1846" s="4">
        <f t="shared" si="28"/>
        <v>2.4734660116845801</v>
      </c>
    </row>
    <row r="1847" spans="1:5" x14ac:dyDescent="0.3">
      <c r="A1847" s="2">
        <v>1846</v>
      </c>
      <c r="B1847" s="3">
        <v>109.89969490999999</v>
      </c>
      <c r="C1847" s="3">
        <v>25.070719110799999</v>
      </c>
      <c r="D1847" s="3">
        <v>4.8050927507300001</v>
      </c>
      <c r="E1847" s="4">
        <f t="shared" si="28"/>
        <v>2.4734660107528659</v>
      </c>
    </row>
    <row r="1848" spans="1:5" x14ac:dyDescent="0.3">
      <c r="A1848" s="2">
        <v>1847</v>
      </c>
      <c r="B1848" s="3">
        <v>109.92306298600001</v>
      </c>
      <c r="C1848" s="3">
        <v>25.017967603500001</v>
      </c>
      <c r="D1848" s="3">
        <v>4.7974063287600002</v>
      </c>
      <c r="E1848" s="4">
        <f t="shared" si="28"/>
        <v>2.4714868905053837</v>
      </c>
    </row>
    <row r="1849" spans="1:5" x14ac:dyDescent="0.3">
      <c r="A1849" s="2">
        <v>1848</v>
      </c>
      <c r="B1849" s="3">
        <v>109.96049813499999</v>
      </c>
      <c r="C1849" s="3">
        <v>25.0380930175</v>
      </c>
      <c r="D1849" s="3">
        <v>4.7657067467300003</v>
      </c>
      <c r="E1849" s="4">
        <f t="shared" si="28"/>
        <v>2.4633079970941107</v>
      </c>
    </row>
    <row r="1850" spans="1:5" x14ac:dyDescent="0.3">
      <c r="A1850" s="2">
        <v>1849</v>
      </c>
      <c r="B1850" s="3">
        <v>109.91435418899999</v>
      </c>
      <c r="C1850" s="3">
        <v>25.0301786924</v>
      </c>
      <c r="D1850" s="3">
        <v>4.7657067467300003</v>
      </c>
      <c r="E1850" s="4">
        <f t="shared" si="28"/>
        <v>2.4633079970941107</v>
      </c>
    </row>
    <row r="1851" spans="1:5" x14ac:dyDescent="0.3">
      <c r="A1851" s="2">
        <v>1850</v>
      </c>
      <c r="B1851" s="3">
        <v>109.90350845</v>
      </c>
      <c r="C1851" s="3">
        <v>25.0340346051</v>
      </c>
      <c r="D1851" s="3">
        <v>4.7657067467300003</v>
      </c>
      <c r="E1851" s="4">
        <f t="shared" si="28"/>
        <v>2.4633079970941107</v>
      </c>
    </row>
    <row r="1852" spans="1:5" x14ac:dyDescent="0.3">
      <c r="A1852" s="2">
        <v>1851</v>
      </c>
      <c r="B1852" s="3">
        <v>109.932702887</v>
      </c>
      <c r="C1852" s="3">
        <v>25.065237077300001</v>
      </c>
      <c r="D1852" s="3">
        <v>4.76133052505</v>
      </c>
      <c r="E1852" s="4">
        <f t="shared" si="28"/>
        <v>2.4621767422442069</v>
      </c>
    </row>
    <row r="1853" spans="1:5" x14ac:dyDescent="0.3">
      <c r="A1853" s="2">
        <v>1852</v>
      </c>
      <c r="B1853" s="3">
        <v>109.93240345</v>
      </c>
      <c r="C1853" s="3">
        <v>25.0705425833</v>
      </c>
      <c r="D1853" s="3">
        <v>4.76133052505</v>
      </c>
      <c r="E1853" s="4">
        <f t="shared" si="28"/>
        <v>2.4621767422442069</v>
      </c>
    </row>
    <row r="1854" spans="1:5" x14ac:dyDescent="0.3">
      <c r="A1854" s="2">
        <v>1853</v>
      </c>
      <c r="B1854" s="3">
        <v>109.940723701</v>
      </c>
      <c r="C1854" s="3">
        <v>25.0177226353</v>
      </c>
      <c r="D1854" s="3">
        <v>4.76133052505</v>
      </c>
      <c r="E1854" s="4">
        <f t="shared" si="28"/>
        <v>2.4621767422442069</v>
      </c>
    </row>
    <row r="1855" spans="1:5" x14ac:dyDescent="0.3">
      <c r="A1855" s="2">
        <v>1854</v>
      </c>
      <c r="B1855" s="3">
        <v>109.95373406900001</v>
      </c>
      <c r="C1855" s="3">
        <v>25.034253384900001</v>
      </c>
      <c r="D1855" s="3">
        <v>4.6707740943399996</v>
      </c>
      <c r="E1855" s="4">
        <f t="shared" si="28"/>
        <v>2.4386500940967841</v>
      </c>
    </row>
    <row r="1856" spans="1:5" x14ac:dyDescent="0.3">
      <c r="A1856" s="2">
        <v>1855</v>
      </c>
      <c r="B1856" s="3">
        <v>109.91254884999999</v>
      </c>
      <c r="C1856" s="3">
        <v>25.073340440799999</v>
      </c>
      <c r="D1856" s="3">
        <v>4.64973683933</v>
      </c>
      <c r="E1856" s="4">
        <f t="shared" si="28"/>
        <v>2.4331520331551095</v>
      </c>
    </row>
    <row r="1857" spans="1:5" x14ac:dyDescent="0.3">
      <c r="A1857" s="2">
        <v>1856</v>
      </c>
      <c r="B1857" s="3">
        <v>109.90809673699999</v>
      </c>
      <c r="C1857" s="3">
        <v>25.077250309699998</v>
      </c>
      <c r="D1857" s="3">
        <v>4.64973683933</v>
      </c>
      <c r="E1857" s="4">
        <f t="shared" si="28"/>
        <v>2.4331520331551095</v>
      </c>
    </row>
    <row r="1858" spans="1:5" x14ac:dyDescent="0.3">
      <c r="A1858" s="2">
        <v>1857</v>
      </c>
      <c r="B1858" s="3">
        <v>109.936037469</v>
      </c>
      <c r="C1858" s="3">
        <v>25.040268189999999</v>
      </c>
      <c r="D1858" s="3">
        <v>4.6407947819800004</v>
      </c>
      <c r="E1858" s="4">
        <f t="shared" ref="E1858:E1921" si="29">SQRT(D1858/PI())*2</f>
        <v>2.4308112710405005</v>
      </c>
    </row>
    <row r="1859" spans="1:5" x14ac:dyDescent="0.3">
      <c r="A1859" s="2">
        <v>1858</v>
      </c>
      <c r="B1859" s="3">
        <v>109.89963406</v>
      </c>
      <c r="C1859" s="3">
        <v>25.048401871900001</v>
      </c>
      <c r="D1859" s="3">
        <v>4.6387962825100004</v>
      </c>
      <c r="E1859" s="4">
        <f t="shared" si="29"/>
        <v>2.4302878156428713</v>
      </c>
    </row>
    <row r="1860" spans="1:5" x14ac:dyDescent="0.3">
      <c r="A1860" s="2">
        <v>1859</v>
      </c>
      <c r="B1860" s="3">
        <v>109.907322619</v>
      </c>
      <c r="C1860" s="3">
        <v>25.0247668873</v>
      </c>
      <c r="D1860" s="3">
        <v>4.6128552985300004</v>
      </c>
      <c r="E1860" s="4">
        <f t="shared" si="29"/>
        <v>2.4234829853393896</v>
      </c>
    </row>
    <row r="1861" spans="1:5" x14ac:dyDescent="0.3">
      <c r="A1861" s="2">
        <v>1860</v>
      </c>
      <c r="B1861" s="3">
        <v>109.957182199</v>
      </c>
      <c r="C1861" s="3">
        <v>25.036184114099999</v>
      </c>
      <c r="D1861" s="3">
        <v>4.6087097501400001</v>
      </c>
      <c r="E1861" s="4">
        <f t="shared" si="29"/>
        <v>2.4223937549632097</v>
      </c>
    </row>
    <row r="1862" spans="1:5" x14ac:dyDescent="0.3">
      <c r="A1862" s="2">
        <v>1861</v>
      </c>
      <c r="B1862" s="3">
        <v>109.944246885</v>
      </c>
      <c r="C1862" s="3">
        <v>25.0373711045</v>
      </c>
      <c r="D1862" s="3">
        <v>4.6087097501400001</v>
      </c>
      <c r="E1862" s="4">
        <f t="shared" si="29"/>
        <v>2.4223937549632097</v>
      </c>
    </row>
    <row r="1863" spans="1:5" x14ac:dyDescent="0.3">
      <c r="A1863" s="2">
        <v>1862</v>
      </c>
      <c r="B1863" s="3">
        <v>109.95640640400001</v>
      </c>
      <c r="C1863" s="3">
        <v>25.0400481685</v>
      </c>
      <c r="D1863" s="3">
        <v>4.5816261042899997</v>
      </c>
      <c r="E1863" s="4">
        <f t="shared" si="29"/>
        <v>2.4152655206359683</v>
      </c>
    </row>
    <row r="1864" spans="1:5" x14ac:dyDescent="0.3">
      <c r="A1864" s="2">
        <v>1863</v>
      </c>
      <c r="B1864" s="3">
        <v>109.95622642399999</v>
      </c>
      <c r="C1864" s="3">
        <v>25.0430800207</v>
      </c>
      <c r="D1864" s="3">
        <v>4.5711209718600001</v>
      </c>
      <c r="E1864" s="4">
        <f t="shared" si="29"/>
        <v>2.412494971008309</v>
      </c>
    </row>
    <row r="1865" spans="1:5" x14ac:dyDescent="0.3">
      <c r="A1865" s="2">
        <v>1864</v>
      </c>
      <c r="B1865" s="3">
        <v>109.931307186</v>
      </c>
      <c r="C1865" s="3">
        <v>25.021710699100002</v>
      </c>
      <c r="D1865" s="3">
        <v>4.5616498140799999</v>
      </c>
      <c r="E1865" s="4">
        <f t="shared" si="29"/>
        <v>2.4099943843338014</v>
      </c>
    </row>
    <row r="1866" spans="1:5" x14ac:dyDescent="0.3">
      <c r="A1866" s="2">
        <v>1865</v>
      </c>
      <c r="B1866" s="3">
        <v>109.90352423100001</v>
      </c>
      <c r="C1866" s="3">
        <v>25.0219952108</v>
      </c>
      <c r="D1866" s="3">
        <v>4.5070111756099998</v>
      </c>
      <c r="E1866" s="4">
        <f t="shared" si="29"/>
        <v>2.395517659577981</v>
      </c>
    </row>
    <row r="1867" spans="1:5" x14ac:dyDescent="0.3">
      <c r="A1867" s="2">
        <v>1866</v>
      </c>
      <c r="B1867" s="3">
        <v>109.905368197</v>
      </c>
      <c r="C1867" s="3">
        <v>25.022527476800001</v>
      </c>
      <c r="D1867" s="3">
        <v>4.5070111756099998</v>
      </c>
      <c r="E1867" s="4">
        <f t="shared" si="29"/>
        <v>2.395517659577981</v>
      </c>
    </row>
    <row r="1868" spans="1:5" x14ac:dyDescent="0.3">
      <c r="A1868" s="2">
        <v>1867</v>
      </c>
      <c r="B1868" s="3">
        <v>109.89720503300001</v>
      </c>
      <c r="C1868" s="3">
        <v>25.059994447899999</v>
      </c>
      <c r="D1868" s="3">
        <v>4.4987571487300002</v>
      </c>
      <c r="E1868" s="4">
        <f t="shared" si="29"/>
        <v>2.3933231089685831</v>
      </c>
    </row>
    <row r="1869" spans="1:5" x14ac:dyDescent="0.3">
      <c r="A1869" s="2">
        <v>1868</v>
      </c>
      <c r="B1869" s="3">
        <v>109.903986801</v>
      </c>
      <c r="C1869" s="3">
        <v>25.022471532600001</v>
      </c>
      <c r="D1869" s="3">
        <v>4.4812522586699997</v>
      </c>
      <c r="E1869" s="4">
        <f t="shared" si="29"/>
        <v>2.3886623004670229</v>
      </c>
    </row>
    <row r="1870" spans="1:5" x14ac:dyDescent="0.3">
      <c r="A1870" s="2">
        <v>1869</v>
      </c>
      <c r="B1870" s="3">
        <v>109.905038319</v>
      </c>
      <c r="C1870" s="3">
        <v>25.0208795882</v>
      </c>
      <c r="D1870" s="3">
        <v>4.4812522586699997</v>
      </c>
      <c r="E1870" s="4">
        <f t="shared" si="29"/>
        <v>2.3886623004670229</v>
      </c>
    </row>
    <row r="1871" spans="1:5" x14ac:dyDescent="0.3">
      <c r="A1871" s="2">
        <v>1870</v>
      </c>
      <c r="B1871" s="3">
        <v>109.928851438</v>
      </c>
      <c r="C1871" s="3">
        <v>25.0267774227</v>
      </c>
      <c r="D1871" s="3">
        <v>4.4707260829799997</v>
      </c>
      <c r="E1871" s="4">
        <f t="shared" si="29"/>
        <v>2.3858552434146278</v>
      </c>
    </row>
    <row r="1872" spans="1:5" x14ac:dyDescent="0.3">
      <c r="A1872" s="2">
        <v>1871</v>
      </c>
      <c r="B1872" s="3">
        <v>109.92135609100001</v>
      </c>
      <c r="C1872" s="3">
        <v>25.0286697001</v>
      </c>
      <c r="D1872" s="3">
        <v>4.4355142774300003</v>
      </c>
      <c r="E1872" s="4">
        <f t="shared" si="29"/>
        <v>2.3764410742244984</v>
      </c>
    </row>
    <row r="1873" spans="1:5" x14ac:dyDescent="0.3">
      <c r="A1873" s="2">
        <v>1872</v>
      </c>
      <c r="B1873" s="3">
        <v>109.91554496000001</v>
      </c>
      <c r="C1873" s="3">
        <v>25.041688382299998</v>
      </c>
      <c r="D1873" s="3">
        <v>4.4309256933899999</v>
      </c>
      <c r="E1873" s="4">
        <f t="shared" si="29"/>
        <v>2.3752115300762622</v>
      </c>
    </row>
    <row r="1874" spans="1:5" x14ac:dyDescent="0.3">
      <c r="A1874" s="2">
        <v>1873</v>
      </c>
      <c r="B1874" s="3">
        <v>109.908974903</v>
      </c>
      <c r="C1874" s="3">
        <v>25.064815087900001</v>
      </c>
      <c r="D1874" s="3">
        <v>4.4309256933899999</v>
      </c>
      <c r="E1874" s="4">
        <f t="shared" si="29"/>
        <v>2.3752115300762622</v>
      </c>
    </row>
    <row r="1875" spans="1:5" x14ac:dyDescent="0.3">
      <c r="A1875" s="2">
        <v>1874</v>
      </c>
      <c r="B1875" s="3">
        <v>109.905144691</v>
      </c>
      <c r="C1875" s="3">
        <v>25.022062763299999</v>
      </c>
      <c r="D1875" s="3">
        <v>4.4309256933899999</v>
      </c>
      <c r="E1875" s="4">
        <f t="shared" si="29"/>
        <v>2.3752115300762622</v>
      </c>
    </row>
    <row r="1876" spans="1:5" x14ac:dyDescent="0.3">
      <c r="A1876" s="2">
        <v>1875</v>
      </c>
      <c r="B1876" s="3">
        <v>109.914232567</v>
      </c>
      <c r="C1876" s="3">
        <v>25.0794599442</v>
      </c>
      <c r="D1876" s="3">
        <v>4.3762229084499999</v>
      </c>
      <c r="E1876" s="4">
        <f t="shared" si="29"/>
        <v>2.3605041969067684</v>
      </c>
    </row>
    <row r="1877" spans="1:5" x14ac:dyDescent="0.3">
      <c r="A1877" s="2">
        <v>1876</v>
      </c>
      <c r="B1877" s="3">
        <v>109.90776049199999</v>
      </c>
      <c r="C1877" s="3">
        <v>25.019354953499999</v>
      </c>
      <c r="D1877" s="3">
        <v>4.3762229084499999</v>
      </c>
      <c r="E1877" s="4">
        <f t="shared" si="29"/>
        <v>2.3605041969067684</v>
      </c>
    </row>
    <row r="1878" spans="1:5" x14ac:dyDescent="0.3">
      <c r="A1878" s="2">
        <v>1877</v>
      </c>
      <c r="B1878" s="3">
        <v>109.89905474299999</v>
      </c>
      <c r="C1878" s="3">
        <v>25.038802854099998</v>
      </c>
      <c r="D1878" s="3">
        <v>4.3762229084499999</v>
      </c>
      <c r="E1878" s="4">
        <f t="shared" si="29"/>
        <v>2.3605041969067684</v>
      </c>
    </row>
    <row r="1879" spans="1:5" x14ac:dyDescent="0.3">
      <c r="A1879" s="2">
        <v>1878</v>
      </c>
      <c r="B1879" s="3">
        <v>109.89499873</v>
      </c>
      <c r="C1879" s="3">
        <v>25.059184277100002</v>
      </c>
      <c r="D1879" s="3">
        <v>4.3761893284599998</v>
      </c>
      <c r="E1879" s="4">
        <f t="shared" si="29"/>
        <v>2.3604951404828793</v>
      </c>
    </row>
    <row r="1880" spans="1:5" x14ac:dyDescent="0.3">
      <c r="A1880" s="2">
        <v>1879</v>
      </c>
      <c r="B1880" s="3">
        <v>109.949755383</v>
      </c>
      <c r="C1880" s="3">
        <v>25.042921184299999</v>
      </c>
      <c r="D1880" s="3">
        <v>4.3521536814199999</v>
      </c>
      <c r="E1880" s="4">
        <f t="shared" si="29"/>
        <v>2.3540038597990156</v>
      </c>
    </row>
    <row r="1881" spans="1:5" x14ac:dyDescent="0.3">
      <c r="A1881" s="2">
        <v>1880</v>
      </c>
      <c r="B1881" s="3">
        <v>109.943863706</v>
      </c>
      <c r="C1881" s="3">
        <v>25.0543856838</v>
      </c>
      <c r="D1881" s="3">
        <v>4.3521536814199999</v>
      </c>
      <c r="E1881" s="4">
        <f t="shared" si="29"/>
        <v>2.3540038597990156</v>
      </c>
    </row>
    <row r="1882" spans="1:5" x14ac:dyDescent="0.3">
      <c r="A1882" s="2">
        <v>1881</v>
      </c>
      <c r="B1882" s="3">
        <v>109.946957439</v>
      </c>
      <c r="C1882" s="3">
        <v>25.070549513300001</v>
      </c>
      <c r="D1882" s="3">
        <v>4.3381335159100001</v>
      </c>
      <c r="E1882" s="4">
        <f t="shared" si="29"/>
        <v>2.3502091700096823</v>
      </c>
    </row>
    <row r="1883" spans="1:5" x14ac:dyDescent="0.3">
      <c r="A1883" s="2">
        <v>1882</v>
      </c>
      <c r="B1883" s="3">
        <v>109.931380164</v>
      </c>
      <c r="C1883" s="3">
        <v>25.0712302616</v>
      </c>
      <c r="D1883" s="3">
        <v>4.3381335159100001</v>
      </c>
      <c r="E1883" s="4">
        <f t="shared" si="29"/>
        <v>2.3502091700096823</v>
      </c>
    </row>
    <row r="1884" spans="1:5" x14ac:dyDescent="0.3">
      <c r="A1884" s="2">
        <v>1883</v>
      </c>
      <c r="B1884" s="3">
        <v>109.928574873</v>
      </c>
      <c r="C1884" s="3">
        <v>25.015196728100001</v>
      </c>
      <c r="D1884" s="3">
        <v>4.3351958183299999</v>
      </c>
      <c r="E1884" s="4">
        <f t="shared" si="29"/>
        <v>2.3494132778351857</v>
      </c>
    </row>
    <row r="1885" spans="1:5" x14ac:dyDescent="0.3">
      <c r="A1885" s="2">
        <v>1884</v>
      </c>
      <c r="B1885" s="3">
        <v>109.93587083200001</v>
      </c>
      <c r="C1885" s="3">
        <v>25.079334406600001</v>
      </c>
      <c r="D1885" s="3">
        <v>4.3351958183299999</v>
      </c>
      <c r="E1885" s="4">
        <f t="shared" si="29"/>
        <v>2.3494132778351857</v>
      </c>
    </row>
    <row r="1886" spans="1:5" x14ac:dyDescent="0.3">
      <c r="A1886" s="2">
        <v>1885</v>
      </c>
      <c r="B1886" s="3">
        <v>109.894576679</v>
      </c>
      <c r="C1886" s="3">
        <v>25.0583057584</v>
      </c>
      <c r="D1886" s="3">
        <v>4.3351958183299999</v>
      </c>
      <c r="E1886" s="4">
        <f t="shared" si="29"/>
        <v>2.3494132778351857</v>
      </c>
    </row>
    <row r="1887" spans="1:5" x14ac:dyDescent="0.3">
      <c r="A1887" s="2">
        <v>1886</v>
      </c>
      <c r="B1887" s="3">
        <v>109.915155824</v>
      </c>
      <c r="C1887" s="3">
        <v>25.016347757799998</v>
      </c>
      <c r="D1887" s="3">
        <v>4.3351958183299999</v>
      </c>
      <c r="E1887" s="4">
        <f t="shared" si="29"/>
        <v>2.3494132778351857</v>
      </c>
    </row>
    <row r="1888" spans="1:5" x14ac:dyDescent="0.3">
      <c r="A1888" s="2">
        <v>1887</v>
      </c>
      <c r="B1888" s="3">
        <v>109.906812237</v>
      </c>
      <c r="C1888" s="3">
        <v>25.0422154432</v>
      </c>
      <c r="D1888" s="3">
        <v>4.3079218692400003</v>
      </c>
      <c r="E1888" s="4">
        <f t="shared" si="29"/>
        <v>2.3420112039752903</v>
      </c>
    </row>
    <row r="1889" spans="1:5" x14ac:dyDescent="0.3">
      <c r="A1889" s="2">
        <v>1888</v>
      </c>
      <c r="B1889" s="3">
        <v>109.906705757</v>
      </c>
      <c r="C1889" s="3">
        <v>25.024122922499998</v>
      </c>
      <c r="D1889" s="3">
        <v>4.2922203404400001</v>
      </c>
      <c r="E1889" s="4">
        <f t="shared" si="29"/>
        <v>2.3377392224465137</v>
      </c>
    </row>
    <row r="1890" spans="1:5" x14ac:dyDescent="0.3">
      <c r="A1890" s="2">
        <v>1889</v>
      </c>
      <c r="B1890" s="3">
        <v>109.90568244400001</v>
      </c>
      <c r="C1890" s="3">
        <v>25.045619907999999</v>
      </c>
      <c r="D1890" s="3">
        <v>4.2804930318799999</v>
      </c>
      <c r="E1890" s="4">
        <f t="shared" si="29"/>
        <v>2.3345434241309215</v>
      </c>
    </row>
    <row r="1891" spans="1:5" x14ac:dyDescent="0.3">
      <c r="A1891" s="2">
        <v>1890</v>
      </c>
      <c r="B1891" s="3">
        <v>109.897279363</v>
      </c>
      <c r="C1891" s="3">
        <v>25.065365203199999</v>
      </c>
      <c r="D1891" s="3">
        <v>4.2460406968199997</v>
      </c>
      <c r="E1891" s="4">
        <f t="shared" si="29"/>
        <v>2.3251294423636009</v>
      </c>
    </row>
    <row r="1892" spans="1:5" x14ac:dyDescent="0.3">
      <c r="A1892" s="2">
        <v>1891</v>
      </c>
      <c r="B1892" s="3">
        <v>109.924707201</v>
      </c>
      <c r="C1892" s="3">
        <v>25.079568699300001</v>
      </c>
      <c r="D1892" s="3">
        <v>4.2449362189900004</v>
      </c>
      <c r="E1892" s="4">
        <f t="shared" si="29"/>
        <v>2.3248270169835501</v>
      </c>
    </row>
    <row r="1893" spans="1:5" x14ac:dyDescent="0.3">
      <c r="A1893" s="2">
        <v>1892</v>
      </c>
      <c r="B1893" s="3">
        <v>109.903381297</v>
      </c>
      <c r="C1893" s="3">
        <v>25.021783270699999</v>
      </c>
      <c r="D1893" s="3">
        <v>4.1995329065</v>
      </c>
      <c r="E1893" s="4">
        <f t="shared" si="29"/>
        <v>2.3123605614117353</v>
      </c>
    </row>
    <row r="1894" spans="1:5" x14ac:dyDescent="0.3">
      <c r="A1894" s="2">
        <v>1893</v>
      </c>
      <c r="B1894" s="3">
        <v>109.93511948299999</v>
      </c>
      <c r="C1894" s="3">
        <v>25.073975156100001</v>
      </c>
      <c r="D1894" s="3">
        <v>4.0961956516600004</v>
      </c>
      <c r="E1894" s="4">
        <f t="shared" si="29"/>
        <v>2.2837334097187729</v>
      </c>
    </row>
    <row r="1895" spans="1:5" x14ac:dyDescent="0.3">
      <c r="A1895" s="2">
        <v>1894</v>
      </c>
      <c r="B1895" s="3">
        <v>109.916563555</v>
      </c>
      <c r="C1895" s="3">
        <v>25.077562528400001</v>
      </c>
      <c r="D1895" s="3">
        <v>4.0961446422899996</v>
      </c>
      <c r="E1895" s="4">
        <f t="shared" si="29"/>
        <v>2.2837191901629885</v>
      </c>
    </row>
    <row r="1896" spans="1:5" x14ac:dyDescent="0.3">
      <c r="A1896" s="2">
        <v>1895</v>
      </c>
      <c r="B1896" s="3">
        <v>109.921782685</v>
      </c>
      <c r="C1896" s="3">
        <v>25.028739156899999</v>
      </c>
      <c r="D1896" s="3">
        <v>4.0961446422899996</v>
      </c>
      <c r="E1896" s="4">
        <f t="shared" si="29"/>
        <v>2.2837191901629885</v>
      </c>
    </row>
    <row r="1897" spans="1:5" x14ac:dyDescent="0.3">
      <c r="A1897" s="2">
        <v>1896</v>
      </c>
      <c r="B1897" s="3">
        <v>109.904679676</v>
      </c>
      <c r="C1897" s="3">
        <v>25.021095301300001</v>
      </c>
      <c r="D1897" s="3">
        <v>4.0961446392400003</v>
      </c>
      <c r="E1897" s="4">
        <f t="shared" si="29"/>
        <v>2.2837191893127571</v>
      </c>
    </row>
    <row r="1898" spans="1:5" x14ac:dyDescent="0.3">
      <c r="A1898" s="2">
        <v>1897</v>
      </c>
      <c r="B1898" s="3">
        <v>109.950013993</v>
      </c>
      <c r="C1898" s="3">
        <v>25.070744136399998</v>
      </c>
      <c r="D1898" s="3">
        <v>4.06626687308</v>
      </c>
      <c r="E1898" s="4">
        <f t="shared" si="29"/>
        <v>2.2753750860576929</v>
      </c>
    </row>
    <row r="1899" spans="1:5" x14ac:dyDescent="0.3">
      <c r="A1899" s="2">
        <v>1898</v>
      </c>
      <c r="B1899" s="3">
        <v>109.908467206</v>
      </c>
      <c r="C1899" s="3">
        <v>25.072476456899999</v>
      </c>
      <c r="D1899" s="3">
        <v>4.04852023698</v>
      </c>
      <c r="E1899" s="4">
        <f t="shared" si="29"/>
        <v>2.2704043832285712</v>
      </c>
    </row>
    <row r="1900" spans="1:5" x14ac:dyDescent="0.3">
      <c r="A1900" s="2">
        <v>1899</v>
      </c>
      <c r="B1900" s="3">
        <v>109.950342492</v>
      </c>
      <c r="C1900" s="3">
        <v>25.049753790800001</v>
      </c>
      <c r="D1900" s="3">
        <v>4.0480061903699998</v>
      </c>
      <c r="E1900" s="4">
        <f t="shared" si="29"/>
        <v>2.2702602403495109</v>
      </c>
    </row>
    <row r="1901" spans="1:5" x14ac:dyDescent="0.3">
      <c r="A1901" s="2">
        <v>1900</v>
      </c>
      <c r="B1901" s="3">
        <v>109.91413380199999</v>
      </c>
      <c r="C1901" s="3">
        <v>25.029578136600001</v>
      </c>
      <c r="D1901" s="3">
        <v>4.0480061903699998</v>
      </c>
      <c r="E1901" s="4">
        <f t="shared" si="29"/>
        <v>2.2702602403495109</v>
      </c>
    </row>
    <row r="1902" spans="1:5" x14ac:dyDescent="0.3">
      <c r="A1902" s="2">
        <v>1901</v>
      </c>
      <c r="B1902" s="3">
        <v>109.925839829</v>
      </c>
      <c r="C1902" s="3">
        <v>25.066614244899998</v>
      </c>
      <c r="D1902" s="3">
        <v>4.0086201844999998</v>
      </c>
      <c r="E1902" s="4">
        <f t="shared" si="29"/>
        <v>2.2591887346410355</v>
      </c>
    </row>
    <row r="1903" spans="1:5" x14ac:dyDescent="0.3">
      <c r="A1903" s="2">
        <v>1902</v>
      </c>
      <c r="B1903" s="3">
        <v>109.904495774</v>
      </c>
      <c r="C1903" s="3">
        <v>25.020681078599999</v>
      </c>
      <c r="D1903" s="3">
        <v>4.0086201816199996</v>
      </c>
      <c r="E1903" s="4">
        <f t="shared" si="29"/>
        <v>2.2591887338294767</v>
      </c>
    </row>
    <row r="1904" spans="1:5" x14ac:dyDescent="0.3">
      <c r="A1904" s="2">
        <v>1903</v>
      </c>
      <c r="B1904" s="3">
        <v>109.951662533</v>
      </c>
      <c r="C1904" s="3">
        <v>25.0698788913</v>
      </c>
      <c r="D1904" s="3">
        <v>3.9933034031500001</v>
      </c>
      <c r="E1904" s="4">
        <f t="shared" si="29"/>
        <v>2.2548684677861104</v>
      </c>
    </row>
    <row r="1905" spans="1:5" x14ac:dyDescent="0.3">
      <c r="A1905" s="2">
        <v>1904</v>
      </c>
      <c r="B1905" s="3">
        <v>109.903877868</v>
      </c>
      <c r="C1905" s="3">
        <v>25.022098230000001</v>
      </c>
      <c r="D1905" s="3">
        <v>3.9885054646100002</v>
      </c>
      <c r="E1905" s="4">
        <f t="shared" si="29"/>
        <v>2.2535134527962652</v>
      </c>
    </row>
    <row r="1906" spans="1:5" x14ac:dyDescent="0.3">
      <c r="A1906" s="2">
        <v>1905</v>
      </c>
      <c r="B1906" s="3">
        <v>109.890901023</v>
      </c>
      <c r="C1906" s="3">
        <v>25.041345149200001</v>
      </c>
      <c r="D1906" s="3">
        <v>3.9779866230800001</v>
      </c>
      <c r="E1906" s="4">
        <f t="shared" si="29"/>
        <v>2.2505399078738746</v>
      </c>
    </row>
    <row r="1907" spans="1:5" x14ac:dyDescent="0.3">
      <c r="A1907" s="2">
        <v>1906</v>
      </c>
      <c r="B1907" s="3">
        <v>109.904188613</v>
      </c>
      <c r="C1907" s="3">
        <v>25.020961248599999</v>
      </c>
      <c r="D1907" s="3">
        <v>3.9779866230800001</v>
      </c>
      <c r="E1907" s="4">
        <f t="shared" si="29"/>
        <v>2.2505399078738746</v>
      </c>
    </row>
    <row r="1908" spans="1:5" x14ac:dyDescent="0.3">
      <c r="A1908" s="2">
        <v>1907</v>
      </c>
      <c r="B1908" s="3">
        <v>109.949422056</v>
      </c>
      <c r="C1908" s="3">
        <v>25.072694183100001</v>
      </c>
      <c r="D1908" s="3">
        <v>3.9659520102800001</v>
      </c>
      <c r="E1908" s="4">
        <f t="shared" si="29"/>
        <v>2.2471330472427331</v>
      </c>
    </row>
    <row r="1909" spans="1:5" x14ac:dyDescent="0.3">
      <c r="A1909" s="2">
        <v>1908</v>
      </c>
      <c r="B1909" s="3">
        <v>109.905663365</v>
      </c>
      <c r="C1909" s="3">
        <v>25.021278108400001</v>
      </c>
      <c r="D1909" s="3">
        <v>3.95610551057</v>
      </c>
      <c r="E1909" s="4">
        <f t="shared" si="29"/>
        <v>2.2443417696960539</v>
      </c>
    </row>
    <row r="1910" spans="1:5" x14ac:dyDescent="0.3">
      <c r="A1910" s="2">
        <v>1909</v>
      </c>
      <c r="B1910" s="3">
        <v>109.91602516</v>
      </c>
      <c r="C1910" s="3">
        <v>25.0777394779</v>
      </c>
      <c r="D1910" s="3">
        <v>3.95610551057</v>
      </c>
      <c r="E1910" s="4">
        <f t="shared" si="29"/>
        <v>2.2443417696960539</v>
      </c>
    </row>
    <row r="1911" spans="1:5" x14ac:dyDescent="0.3">
      <c r="A1911" s="2">
        <v>1910</v>
      </c>
      <c r="B1911" s="3">
        <v>109.956588701</v>
      </c>
      <c r="C1911" s="3">
        <v>25.058114442200001</v>
      </c>
      <c r="D1911" s="3">
        <v>3.95610551057</v>
      </c>
      <c r="E1911" s="4">
        <f t="shared" si="29"/>
        <v>2.2443417696960539</v>
      </c>
    </row>
    <row r="1912" spans="1:5" x14ac:dyDescent="0.3">
      <c r="A1912" s="2">
        <v>1911</v>
      </c>
      <c r="B1912" s="3">
        <v>109.94491053599999</v>
      </c>
      <c r="C1912" s="3">
        <v>25.045479590700001</v>
      </c>
      <c r="D1912" s="3">
        <v>3.9561055075299998</v>
      </c>
      <c r="E1912" s="4">
        <f t="shared" si="29"/>
        <v>2.2443417688337415</v>
      </c>
    </row>
    <row r="1913" spans="1:5" x14ac:dyDescent="0.3">
      <c r="A1913" s="2">
        <v>1912</v>
      </c>
      <c r="B1913" s="3">
        <v>109.90439125</v>
      </c>
      <c r="C1913" s="3">
        <v>25.020774915499999</v>
      </c>
      <c r="D1913" s="3">
        <v>3.9561055075299998</v>
      </c>
      <c r="E1913" s="4">
        <f t="shared" si="29"/>
        <v>2.2443417688337415</v>
      </c>
    </row>
    <row r="1914" spans="1:5" x14ac:dyDescent="0.3">
      <c r="A1914" s="2">
        <v>1913</v>
      </c>
      <c r="B1914" s="3">
        <v>109.916708261</v>
      </c>
      <c r="C1914" s="3">
        <v>25.0759650677</v>
      </c>
      <c r="D1914" s="3">
        <v>3.9522763114799999</v>
      </c>
      <c r="E1914" s="4">
        <f t="shared" si="29"/>
        <v>2.2432553335490732</v>
      </c>
    </row>
    <row r="1915" spans="1:5" x14ac:dyDescent="0.3">
      <c r="A1915" s="2">
        <v>1914</v>
      </c>
      <c r="B1915" s="3">
        <v>109.901558603</v>
      </c>
      <c r="C1915" s="3">
        <v>25.072411305999999</v>
      </c>
      <c r="D1915" s="3">
        <v>3.9426234621099998</v>
      </c>
      <c r="E1915" s="4">
        <f t="shared" si="29"/>
        <v>2.2405142494434411</v>
      </c>
    </row>
    <row r="1916" spans="1:5" x14ac:dyDescent="0.3">
      <c r="A1916" s="2">
        <v>1915</v>
      </c>
      <c r="B1916" s="3">
        <v>109.957017491</v>
      </c>
      <c r="C1916" s="3">
        <v>25.038852865100001</v>
      </c>
      <c r="D1916" s="3">
        <v>3.93860061589</v>
      </c>
      <c r="E1916" s="4">
        <f t="shared" si="29"/>
        <v>2.2393709060960436</v>
      </c>
    </row>
    <row r="1917" spans="1:5" x14ac:dyDescent="0.3">
      <c r="A1917" s="2">
        <v>1916</v>
      </c>
      <c r="B1917" s="3">
        <v>109.956467756</v>
      </c>
      <c r="C1917" s="3">
        <v>25.039061540399999</v>
      </c>
      <c r="D1917" s="3">
        <v>3.93860061589</v>
      </c>
      <c r="E1917" s="4">
        <f t="shared" si="29"/>
        <v>2.2393709060960436</v>
      </c>
    </row>
    <row r="1918" spans="1:5" x14ac:dyDescent="0.3">
      <c r="A1918" s="2">
        <v>1917</v>
      </c>
      <c r="B1918" s="3">
        <v>109.914130105</v>
      </c>
      <c r="C1918" s="3">
        <v>25.0296820274</v>
      </c>
      <c r="D1918" s="3">
        <v>3.93860061589</v>
      </c>
      <c r="E1918" s="4">
        <f t="shared" si="29"/>
        <v>2.2393709060960436</v>
      </c>
    </row>
    <row r="1919" spans="1:5" x14ac:dyDescent="0.3">
      <c r="A1919" s="2">
        <v>1918</v>
      </c>
      <c r="B1919" s="3">
        <v>109.895850958</v>
      </c>
      <c r="C1919" s="3">
        <v>25.0593996526</v>
      </c>
      <c r="D1919" s="3">
        <v>3.91681033878</v>
      </c>
      <c r="E1919" s="4">
        <f t="shared" si="29"/>
        <v>2.2331676633343553</v>
      </c>
    </row>
    <row r="1920" spans="1:5" x14ac:dyDescent="0.3">
      <c r="A1920" s="2">
        <v>1919</v>
      </c>
      <c r="B1920" s="3">
        <v>109.89254660100001</v>
      </c>
      <c r="C1920" s="3">
        <v>25.034272260600002</v>
      </c>
      <c r="D1920" s="3">
        <v>3.88452856944</v>
      </c>
      <c r="E1920" s="4">
        <f t="shared" si="29"/>
        <v>2.2239459047522985</v>
      </c>
    </row>
    <row r="1921" spans="1:5" x14ac:dyDescent="0.3">
      <c r="A1921" s="2">
        <v>1920</v>
      </c>
      <c r="B1921" s="3">
        <v>109.90366736999999</v>
      </c>
      <c r="C1921" s="3">
        <v>25.022016196199999</v>
      </c>
      <c r="D1921" s="3">
        <v>3.86885029952</v>
      </c>
      <c r="E1921" s="4">
        <f t="shared" si="29"/>
        <v>2.2194533547721482</v>
      </c>
    </row>
    <row r="1922" spans="1:5" x14ac:dyDescent="0.3">
      <c r="A1922" s="2">
        <v>1921</v>
      </c>
      <c r="B1922" s="3">
        <v>109.898326028</v>
      </c>
      <c r="C1922" s="3">
        <v>25.050421110599999</v>
      </c>
      <c r="D1922" s="3">
        <v>3.8647518557099998</v>
      </c>
      <c r="E1922" s="4">
        <f t="shared" ref="E1922:E1985" si="30">SQRT(D1922/PI())*2</f>
        <v>2.2182774608417621</v>
      </c>
    </row>
    <row r="1923" spans="1:5" x14ac:dyDescent="0.3">
      <c r="A1923" s="2">
        <v>1922</v>
      </c>
      <c r="B1923" s="3">
        <v>109.901934084</v>
      </c>
      <c r="C1923" s="3">
        <v>25.072283887400001</v>
      </c>
      <c r="D1923" s="3">
        <v>3.8367812215199999</v>
      </c>
      <c r="E1923" s="4">
        <f t="shared" si="30"/>
        <v>2.2102356380568446</v>
      </c>
    </row>
    <row r="1924" spans="1:5" x14ac:dyDescent="0.3">
      <c r="A1924" s="2">
        <v>1923</v>
      </c>
      <c r="B1924" s="3">
        <v>109.959997032</v>
      </c>
      <c r="C1924" s="3">
        <v>25.037851721599999</v>
      </c>
      <c r="D1924" s="3">
        <v>3.82044259663</v>
      </c>
      <c r="E1924" s="4">
        <f t="shared" si="30"/>
        <v>2.205524561735825</v>
      </c>
    </row>
    <row r="1925" spans="1:5" x14ac:dyDescent="0.3">
      <c r="A1925" s="2">
        <v>1924</v>
      </c>
      <c r="B1925" s="3">
        <v>109.90422024900001</v>
      </c>
      <c r="C1925" s="3">
        <v>25.022127108500001</v>
      </c>
      <c r="D1925" s="3">
        <v>3.8007495973099998</v>
      </c>
      <c r="E1925" s="4">
        <f t="shared" si="30"/>
        <v>2.1998328770457398</v>
      </c>
    </row>
    <row r="1926" spans="1:5" x14ac:dyDescent="0.3">
      <c r="A1926" s="2">
        <v>1925</v>
      </c>
      <c r="B1926" s="3">
        <v>109.955127323</v>
      </c>
      <c r="C1926" s="3">
        <v>25.034732978600001</v>
      </c>
      <c r="D1926" s="3">
        <v>3.7835779120900002</v>
      </c>
      <c r="E1926" s="4">
        <f t="shared" si="30"/>
        <v>2.1948578583269325</v>
      </c>
    </row>
    <row r="1927" spans="1:5" x14ac:dyDescent="0.3">
      <c r="A1927" s="2">
        <v>1926</v>
      </c>
      <c r="B1927" s="3">
        <v>109.937157324</v>
      </c>
      <c r="C1927" s="3">
        <v>25.0255024119</v>
      </c>
      <c r="D1927" s="3">
        <v>3.7828315515900002</v>
      </c>
      <c r="E1927" s="4">
        <f t="shared" si="30"/>
        <v>2.1946413653616075</v>
      </c>
    </row>
    <row r="1928" spans="1:5" x14ac:dyDescent="0.3">
      <c r="A1928" s="2">
        <v>1927</v>
      </c>
      <c r="B1928" s="3">
        <v>109.936120245</v>
      </c>
      <c r="C1928" s="3">
        <v>25.074792117800001</v>
      </c>
      <c r="D1928" s="3">
        <v>3.74599101027</v>
      </c>
      <c r="E1928" s="4">
        <f t="shared" si="30"/>
        <v>2.1839285447326766</v>
      </c>
    </row>
    <row r="1929" spans="1:5" x14ac:dyDescent="0.3">
      <c r="A1929" s="2">
        <v>1928</v>
      </c>
      <c r="B1929" s="3">
        <v>109.90261898999999</v>
      </c>
      <c r="C1929" s="3">
        <v>25.021315628</v>
      </c>
      <c r="D1929" s="3">
        <v>3.71103702557</v>
      </c>
      <c r="E1929" s="4">
        <f t="shared" si="30"/>
        <v>2.1737155041384968</v>
      </c>
    </row>
    <row r="1930" spans="1:5" x14ac:dyDescent="0.3">
      <c r="A1930" s="2">
        <v>1929</v>
      </c>
      <c r="B1930" s="3">
        <v>109.947095179</v>
      </c>
      <c r="C1930" s="3">
        <v>25.029036722600001</v>
      </c>
      <c r="D1930" s="3">
        <v>3.70504988787</v>
      </c>
      <c r="E1930" s="4">
        <f t="shared" si="30"/>
        <v>2.1719613330933552</v>
      </c>
    </row>
    <row r="1931" spans="1:5" x14ac:dyDescent="0.3">
      <c r="A1931" s="2">
        <v>1930</v>
      </c>
      <c r="B1931" s="3">
        <v>109.95880985700001</v>
      </c>
      <c r="C1931" s="3">
        <v>25.0384760729</v>
      </c>
      <c r="D1931" s="3">
        <v>3.6240595954299999</v>
      </c>
      <c r="E1931" s="4">
        <f t="shared" si="30"/>
        <v>2.1480912432618853</v>
      </c>
    </row>
    <row r="1932" spans="1:5" x14ac:dyDescent="0.3">
      <c r="A1932" s="2">
        <v>1931</v>
      </c>
      <c r="B1932" s="3">
        <v>109.920170289</v>
      </c>
      <c r="C1932" s="3">
        <v>25.029249057400001</v>
      </c>
      <c r="D1932" s="3">
        <v>3.61363957412</v>
      </c>
      <c r="E1932" s="4">
        <f t="shared" si="30"/>
        <v>2.14500088722348</v>
      </c>
    </row>
    <row r="1933" spans="1:5" x14ac:dyDescent="0.3">
      <c r="A1933" s="2">
        <v>1932</v>
      </c>
      <c r="B1933" s="3">
        <v>109.910703549</v>
      </c>
      <c r="C1933" s="3">
        <v>25.031599163100001</v>
      </c>
      <c r="D1933" s="3">
        <v>3.5644335585400002</v>
      </c>
      <c r="E1933" s="4">
        <f t="shared" si="30"/>
        <v>2.1303468640843928</v>
      </c>
    </row>
    <row r="1934" spans="1:5" x14ac:dyDescent="0.3">
      <c r="A1934" s="2">
        <v>1933</v>
      </c>
      <c r="B1934" s="3">
        <v>109.924178197</v>
      </c>
      <c r="C1934" s="3">
        <v>25.042442536999999</v>
      </c>
      <c r="D1934" s="3">
        <v>3.5644335585400002</v>
      </c>
      <c r="E1934" s="4">
        <f t="shared" si="30"/>
        <v>2.1303468640843928</v>
      </c>
    </row>
    <row r="1935" spans="1:5" x14ac:dyDescent="0.3">
      <c r="A1935" s="2">
        <v>1934</v>
      </c>
      <c r="B1935" s="3">
        <v>109.90372544500001</v>
      </c>
      <c r="C1935" s="3">
        <v>25.021286434299999</v>
      </c>
      <c r="D1935" s="3">
        <v>3.5556811121499998</v>
      </c>
      <c r="E1935" s="4">
        <f t="shared" si="30"/>
        <v>2.127729729184908</v>
      </c>
    </row>
    <row r="1936" spans="1:5" x14ac:dyDescent="0.3">
      <c r="A1936" s="2">
        <v>1935</v>
      </c>
      <c r="B1936" s="3">
        <v>109.907104809</v>
      </c>
      <c r="C1936" s="3">
        <v>25.022731607400001</v>
      </c>
      <c r="D1936" s="3">
        <v>3.5497698622999998</v>
      </c>
      <c r="E1936" s="4">
        <f t="shared" si="30"/>
        <v>2.1259603390913608</v>
      </c>
    </row>
    <row r="1937" spans="1:5" x14ac:dyDescent="0.3">
      <c r="A1937" s="2">
        <v>1936</v>
      </c>
      <c r="B1937" s="3">
        <v>109.91005602200001</v>
      </c>
      <c r="C1937" s="3">
        <v>25.023818920499998</v>
      </c>
      <c r="D1937" s="3">
        <v>3.5425578877900001</v>
      </c>
      <c r="E1937" s="4">
        <f t="shared" si="30"/>
        <v>2.1237996120744773</v>
      </c>
    </row>
    <row r="1938" spans="1:5" x14ac:dyDescent="0.3">
      <c r="A1938" s="2">
        <v>1937</v>
      </c>
      <c r="B1938" s="3">
        <v>109.90797219300001</v>
      </c>
      <c r="C1938" s="3">
        <v>25.063578775300002</v>
      </c>
      <c r="D1938" s="3">
        <v>3.50097832277</v>
      </c>
      <c r="E1938" s="4">
        <f t="shared" si="30"/>
        <v>2.1112991369797292</v>
      </c>
    </row>
    <row r="1939" spans="1:5" x14ac:dyDescent="0.3">
      <c r="A1939" s="2">
        <v>1938</v>
      </c>
      <c r="B1939" s="3">
        <v>109.950059197</v>
      </c>
      <c r="C1939" s="3">
        <v>25.043323303800001</v>
      </c>
      <c r="D1939" s="3">
        <v>3.4998095672999998</v>
      </c>
      <c r="E1939" s="4">
        <f t="shared" si="30"/>
        <v>2.1109466928676381</v>
      </c>
    </row>
    <row r="1940" spans="1:5" x14ac:dyDescent="0.3">
      <c r="A1940" s="2">
        <v>1939</v>
      </c>
      <c r="B1940" s="3">
        <v>109.924530757</v>
      </c>
      <c r="C1940" s="3">
        <v>25.039664425800002</v>
      </c>
      <c r="D1940" s="3">
        <v>3.4905847990700001</v>
      </c>
      <c r="E1940" s="4">
        <f t="shared" si="30"/>
        <v>2.1081628495985236</v>
      </c>
    </row>
    <row r="1941" spans="1:5" x14ac:dyDescent="0.3">
      <c r="A1941" s="2">
        <v>1940</v>
      </c>
      <c r="B1941" s="3">
        <v>109.909521646</v>
      </c>
      <c r="C1941" s="3">
        <v>25.077272567400001</v>
      </c>
      <c r="D1941" s="3">
        <v>3.4484636535200002</v>
      </c>
      <c r="E1941" s="4">
        <f t="shared" si="30"/>
        <v>2.0954045652912856</v>
      </c>
    </row>
    <row r="1942" spans="1:5" x14ac:dyDescent="0.3">
      <c r="A1942" s="2">
        <v>1941</v>
      </c>
      <c r="B1942" s="3">
        <v>109.941609933</v>
      </c>
      <c r="C1942" s="3">
        <v>25.018202562399999</v>
      </c>
      <c r="D1942" s="3">
        <v>3.4484636504799999</v>
      </c>
      <c r="E1942" s="4">
        <f t="shared" si="30"/>
        <v>2.0954045643676813</v>
      </c>
    </row>
    <row r="1943" spans="1:5" x14ac:dyDescent="0.3">
      <c r="A1943" s="2">
        <v>1942</v>
      </c>
      <c r="B1943" s="3">
        <v>109.905844679</v>
      </c>
      <c r="C1943" s="3">
        <v>25.020941587599999</v>
      </c>
      <c r="D1943" s="3">
        <v>3.4315057892700001</v>
      </c>
      <c r="E1943" s="4">
        <f t="shared" si="30"/>
        <v>2.0902461263894763</v>
      </c>
    </row>
    <row r="1944" spans="1:5" x14ac:dyDescent="0.3">
      <c r="A1944" s="2">
        <v>1943</v>
      </c>
      <c r="B1944" s="3">
        <v>109.95963455899999</v>
      </c>
      <c r="C1944" s="3">
        <v>25.0371409521</v>
      </c>
      <c r="D1944" s="3">
        <v>3.4309587607199998</v>
      </c>
      <c r="E1944" s="4">
        <f t="shared" si="30"/>
        <v>2.0900795129621863</v>
      </c>
    </row>
    <row r="1945" spans="1:5" x14ac:dyDescent="0.3">
      <c r="A1945" s="2">
        <v>1944</v>
      </c>
      <c r="B1945" s="3">
        <v>109.892772135</v>
      </c>
      <c r="C1945" s="3">
        <v>25.043947388300001</v>
      </c>
      <c r="D1945" s="3">
        <v>3.4303440870999999</v>
      </c>
      <c r="E1945" s="4">
        <f t="shared" si="30"/>
        <v>2.0898922804164242</v>
      </c>
    </row>
    <row r="1946" spans="1:5" x14ac:dyDescent="0.3">
      <c r="A1946" s="2">
        <v>1945</v>
      </c>
      <c r="B1946" s="3">
        <v>109.90769886299999</v>
      </c>
      <c r="C1946" s="3">
        <v>25.0194711324</v>
      </c>
      <c r="D1946" s="3">
        <v>3.4189241450500001</v>
      </c>
      <c r="E1946" s="4">
        <f t="shared" si="30"/>
        <v>2.0864106551509742</v>
      </c>
    </row>
    <row r="1947" spans="1:5" x14ac:dyDescent="0.3">
      <c r="A1947" s="2">
        <v>1946</v>
      </c>
      <c r="B1947" s="3">
        <v>109.910410661</v>
      </c>
      <c r="C1947" s="3">
        <v>25.028298469599999</v>
      </c>
      <c r="D1947" s="3">
        <v>3.3959489766200002</v>
      </c>
      <c r="E1947" s="4">
        <f t="shared" si="30"/>
        <v>2.0793884987985027</v>
      </c>
    </row>
    <row r="1948" spans="1:5" x14ac:dyDescent="0.3">
      <c r="A1948" s="2">
        <v>1947</v>
      </c>
      <c r="B1948" s="3">
        <v>109.92226899800001</v>
      </c>
      <c r="C1948" s="3">
        <v>25.016194461200001</v>
      </c>
      <c r="D1948" s="3">
        <v>3.34781052609</v>
      </c>
      <c r="E1948" s="4">
        <f t="shared" si="30"/>
        <v>2.0645979633086964</v>
      </c>
    </row>
    <row r="1949" spans="1:5" x14ac:dyDescent="0.3">
      <c r="A1949" s="2">
        <v>1948</v>
      </c>
      <c r="B1949" s="3">
        <v>109.924081069</v>
      </c>
      <c r="C1949" s="3">
        <v>25.042010663999999</v>
      </c>
      <c r="D1949" s="3">
        <v>3.3478105232000002</v>
      </c>
      <c r="E1949" s="4">
        <f t="shared" si="30"/>
        <v>2.0645979624175634</v>
      </c>
    </row>
    <row r="1950" spans="1:5" x14ac:dyDescent="0.3">
      <c r="A1950" s="2">
        <v>1949</v>
      </c>
      <c r="B1950" s="3">
        <v>109.90580929399999</v>
      </c>
      <c r="C1950" s="3">
        <v>25.067389185500002</v>
      </c>
      <c r="D1950" s="3">
        <v>3.3368699686599999</v>
      </c>
      <c r="E1950" s="4">
        <f t="shared" si="30"/>
        <v>2.0612216765154336</v>
      </c>
    </row>
    <row r="1951" spans="1:5" x14ac:dyDescent="0.3">
      <c r="A1951" s="2">
        <v>1950</v>
      </c>
      <c r="B1951" s="3">
        <v>109.939374927</v>
      </c>
      <c r="C1951" s="3">
        <v>25.052550421100001</v>
      </c>
      <c r="D1951" s="3">
        <v>3.3368699686599999</v>
      </c>
      <c r="E1951" s="4">
        <f t="shared" si="30"/>
        <v>2.0612216765154336</v>
      </c>
    </row>
    <row r="1952" spans="1:5" x14ac:dyDescent="0.3">
      <c r="A1952" s="2">
        <v>1951</v>
      </c>
      <c r="B1952" s="3">
        <v>109.934507532</v>
      </c>
      <c r="C1952" s="3">
        <v>25.034675014099999</v>
      </c>
      <c r="D1952" s="3">
        <v>3.3368699658400001</v>
      </c>
      <c r="E1952" s="4">
        <f t="shared" si="30"/>
        <v>2.061221675644461</v>
      </c>
    </row>
    <row r="1953" spans="1:5" x14ac:dyDescent="0.3">
      <c r="A1953" s="2">
        <v>1952</v>
      </c>
      <c r="B1953" s="3">
        <v>109.934572859</v>
      </c>
      <c r="C1953" s="3">
        <v>25.0345230878</v>
      </c>
      <c r="D1953" s="3">
        <v>3.3368699658400001</v>
      </c>
      <c r="E1953" s="4">
        <f t="shared" si="30"/>
        <v>2.061221675644461</v>
      </c>
    </row>
    <row r="1954" spans="1:5" x14ac:dyDescent="0.3">
      <c r="A1954" s="2">
        <v>1953</v>
      </c>
      <c r="B1954" s="3">
        <v>109.911317684</v>
      </c>
      <c r="C1954" s="3">
        <v>25.027236273900002</v>
      </c>
      <c r="D1954" s="3">
        <v>3.3368699658400001</v>
      </c>
      <c r="E1954" s="4">
        <f t="shared" si="30"/>
        <v>2.061221675644461</v>
      </c>
    </row>
    <row r="1955" spans="1:5" x14ac:dyDescent="0.3">
      <c r="A1955" s="2">
        <v>1954</v>
      </c>
      <c r="B1955" s="3">
        <v>109.891967212</v>
      </c>
      <c r="C1955" s="3">
        <v>25.043369997199999</v>
      </c>
      <c r="D1955" s="3">
        <v>3.3130673662799999</v>
      </c>
      <c r="E1955" s="4">
        <f t="shared" si="30"/>
        <v>2.0538569534218474</v>
      </c>
    </row>
    <row r="1956" spans="1:5" x14ac:dyDescent="0.3">
      <c r="A1956" s="2">
        <v>1955</v>
      </c>
      <c r="B1956" s="3">
        <v>109.956929919</v>
      </c>
      <c r="C1956" s="3">
        <v>25.036528362599999</v>
      </c>
      <c r="D1956" s="3">
        <v>3.2752578847799998</v>
      </c>
      <c r="E1956" s="4">
        <f t="shared" si="30"/>
        <v>2.0421037824037098</v>
      </c>
    </row>
    <row r="1957" spans="1:5" x14ac:dyDescent="0.3">
      <c r="A1957" s="2">
        <v>1956</v>
      </c>
      <c r="B1957" s="3">
        <v>109.938731093</v>
      </c>
      <c r="C1957" s="3">
        <v>25.075297669299999</v>
      </c>
      <c r="D1957" s="3">
        <v>3.2725726674</v>
      </c>
      <c r="E1957" s="4">
        <f t="shared" si="30"/>
        <v>2.0412665022365681</v>
      </c>
    </row>
    <row r="1958" spans="1:5" x14ac:dyDescent="0.3">
      <c r="A1958" s="2">
        <v>1957</v>
      </c>
      <c r="B1958" s="3">
        <v>109.925075691</v>
      </c>
      <c r="C1958" s="3">
        <v>25.013881340200001</v>
      </c>
      <c r="D1958" s="3">
        <v>3.22965250705</v>
      </c>
      <c r="E1958" s="4">
        <f t="shared" si="30"/>
        <v>2.0278366028181658</v>
      </c>
    </row>
    <row r="1959" spans="1:5" x14ac:dyDescent="0.3">
      <c r="A1959" s="2">
        <v>1958</v>
      </c>
      <c r="B1959" s="3">
        <v>109.91819796999999</v>
      </c>
      <c r="C1959" s="3">
        <v>25.072646180300001</v>
      </c>
      <c r="D1959" s="3">
        <v>3.2296525044700002</v>
      </c>
      <c r="E1959" s="4">
        <f t="shared" si="30"/>
        <v>2.0278366020081995</v>
      </c>
    </row>
    <row r="1960" spans="1:5" x14ac:dyDescent="0.3">
      <c r="A1960" s="2">
        <v>1959</v>
      </c>
      <c r="B1960" s="3">
        <v>109.90425887000001</v>
      </c>
      <c r="C1960" s="3">
        <v>25.021604119300001</v>
      </c>
      <c r="D1960" s="3">
        <v>3.19080437072</v>
      </c>
      <c r="E1960" s="4">
        <f t="shared" si="30"/>
        <v>2.0156037071593467</v>
      </c>
    </row>
    <row r="1961" spans="1:5" x14ac:dyDescent="0.3">
      <c r="A1961" s="2">
        <v>1960</v>
      </c>
      <c r="B1961" s="3">
        <v>109.89826002300001</v>
      </c>
      <c r="C1961" s="3">
        <v>25.0685141483</v>
      </c>
      <c r="D1961" s="3">
        <v>3.1877967056399998</v>
      </c>
      <c r="E1961" s="4">
        <f t="shared" si="30"/>
        <v>2.0146535250998681</v>
      </c>
    </row>
    <row r="1962" spans="1:5" x14ac:dyDescent="0.3">
      <c r="A1962" s="2">
        <v>1961</v>
      </c>
      <c r="B1962" s="3">
        <v>109.904039454</v>
      </c>
      <c r="C1962" s="3">
        <v>25.044872354999999</v>
      </c>
      <c r="D1962" s="3">
        <v>3.1864373049500001</v>
      </c>
      <c r="E1962" s="4">
        <f t="shared" si="30"/>
        <v>2.0142239159243633</v>
      </c>
    </row>
    <row r="1963" spans="1:5" x14ac:dyDescent="0.3">
      <c r="A1963" s="2">
        <v>1962</v>
      </c>
      <c r="B1963" s="3">
        <v>109.921329606</v>
      </c>
      <c r="C1963" s="3">
        <v>25.028979563499998</v>
      </c>
      <c r="D1963" s="3">
        <v>3.1831337745099999</v>
      </c>
      <c r="E1963" s="4">
        <f t="shared" si="30"/>
        <v>2.0131795245055102</v>
      </c>
    </row>
    <row r="1964" spans="1:5" x14ac:dyDescent="0.3">
      <c r="A1964" s="2">
        <v>1963</v>
      </c>
      <c r="B1964" s="3">
        <v>109.957407539</v>
      </c>
      <c r="C1964" s="3">
        <v>25.053324022399998</v>
      </c>
      <c r="D1964" s="3">
        <v>3.1727616105999998</v>
      </c>
      <c r="E1964" s="4">
        <f t="shared" si="30"/>
        <v>2.009896900000979</v>
      </c>
    </row>
    <row r="1965" spans="1:5" x14ac:dyDescent="0.3">
      <c r="A1965" s="2">
        <v>1964</v>
      </c>
      <c r="B1965" s="3">
        <v>109.951178173</v>
      </c>
      <c r="C1965" s="3">
        <v>25.0260098995</v>
      </c>
      <c r="D1965" s="3">
        <v>3.17276160755</v>
      </c>
      <c r="E1965" s="4">
        <f t="shared" si="30"/>
        <v>2.0098968990349144</v>
      </c>
    </row>
    <row r="1966" spans="1:5" x14ac:dyDescent="0.3">
      <c r="A1966" s="2">
        <v>1965</v>
      </c>
      <c r="B1966" s="3">
        <v>109.944753992</v>
      </c>
      <c r="C1966" s="3">
        <v>25.071842870299999</v>
      </c>
      <c r="D1966" s="3">
        <v>3.1588907333599998</v>
      </c>
      <c r="E1966" s="4">
        <f t="shared" si="30"/>
        <v>2.0054985911766208</v>
      </c>
    </row>
    <row r="1967" spans="1:5" x14ac:dyDescent="0.3">
      <c r="A1967" s="2">
        <v>1966</v>
      </c>
      <c r="B1967" s="3">
        <v>109.923023855</v>
      </c>
      <c r="C1967" s="3">
        <v>25.0802774179</v>
      </c>
      <c r="D1967" s="3">
        <v>3.13327545873</v>
      </c>
      <c r="E1967" s="4">
        <f t="shared" si="30"/>
        <v>1.9973508000857645</v>
      </c>
    </row>
    <row r="1968" spans="1:5" x14ac:dyDescent="0.3">
      <c r="A1968" s="2">
        <v>1967</v>
      </c>
      <c r="B1968" s="3">
        <v>109.936520082</v>
      </c>
      <c r="C1968" s="3">
        <v>25.062131881199999</v>
      </c>
      <c r="D1968" s="3">
        <v>3.1237138790099999</v>
      </c>
      <c r="E1968" s="4">
        <f t="shared" si="30"/>
        <v>1.9943008893328011</v>
      </c>
    </row>
    <row r="1969" spans="1:5" x14ac:dyDescent="0.3">
      <c r="A1969" s="2">
        <v>1968</v>
      </c>
      <c r="B1969" s="3">
        <v>109.906173064</v>
      </c>
      <c r="C1969" s="3">
        <v>25.023256286900001</v>
      </c>
      <c r="D1969" s="3">
        <v>3.11541081835</v>
      </c>
      <c r="E1969" s="4">
        <f t="shared" si="30"/>
        <v>1.9916486266455122</v>
      </c>
    </row>
    <row r="1970" spans="1:5" x14ac:dyDescent="0.3">
      <c r="A1970" s="2">
        <v>1969</v>
      </c>
      <c r="B1970" s="3">
        <v>109.950017991</v>
      </c>
      <c r="C1970" s="3">
        <v>25.071226150499999</v>
      </c>
      <c r="D1970" s="3">
        <v>3.05869631895</v>
      </c>
      <c r="E1970" s="4">
        <f t="shared" si="30"/>
        <v>1.973436877283643</v>
      </c>
    </row>
    <row r="1971" spans="1:5" x14ac:dyDescent="0.3">
      <c r="A1971" s="2">
        <v>1970</v>
      </c>
      <c r="B1971" s="3">
        <v>109.907317582</v>
      </c>
      <c r="C1971" s="3">
        <v>25.019209953200001</v>
      </c>
      <c r="D1971" s="3">
        <v>3.0179527236900001</v>
      </c>
      <c r="E1971" s="4">
        <f t="shared" si="30"/>
        <v>1.9602491555777546</v>
      </c>
    </row>
    <row r="1972" spans="1:5" x14ac:dyDescent="0.3">
      <c r="A1972" s="2">
        <v>1971</v>
      </c>
      <c r="B1972" s="3">
        <v>109.93711641500001</v>
      </c>
      <c r="C1972" s="3">
        <v>25.075494595399999</v>
      </c>
      <c r="D1972" s="3">
        <v>3.01108020708</v>
      </c>
      <c r="E1972" s="4">
        <f t="shared" si="30"/>
        <v>1.9580159325254733</v>
      </c>
    </row>
    <row r="1973" spans="1:5" x14ac:dyDescent="0.3">
      <c r="A1973" s="2">
        <v>1972</v>
      </c>
      <c r="B1973" s="3">
        <v>109.914639628</v>
      </c>
      <c r="C1973" s="3">
        <v>25.0721326283</v>
      </c>
      <c r="D1973" s="3">
        <v>2.9813018573000001</v>
      </c>
      <c r="E1973" s="4">
        <f t="shared" si="30"/>
        <v>1.948309887955904</v>
      </c>
    </row>
    <row r="1974" spans="1:5" x14ac:dyDescent="0.3">
      <c r="A1974" s="2">
        <v>1973</v>
      </c>
      <c r="B1974" s="3">
        <v>109.959502425</v>
      </c>
      <c r="C1974" s="3">
        <v>25.037177593100001</v>
      </c>
      <c r="D1974" s="3">
        <v>2.9758315783699998</v>
      </c>
      <c r="E1974" s="4">
        <f t="shared" si="30"/>
        <v>1.9465216269161614</v>
      </c>
    </row>
    <row r="1975" spans="1:5" x14ac:dyDescent="0.3">
      <c r="A1975" s="2">
        <v>1974</v>
      </c>
      <c r="B1975" s="3">
        <v>109.900265722</v>
      </c>
      <c r="C1975" s="3">
        <v>25.063099050200002</v>
      </c>
      <c r="D1975" s="3">
        <v>2.97583157558</v>
      </c>
      <c r="E1975" s="4">
        <f t="shared" si="30"/>
        <v>1.9465216260036777</v>
      </c>
    </row>
    <row r="1976" spans="1:5" x14ac:dyDescent="0.3">
      <c r="A1976" s="2">
        <v>1975</v>
      </c>
      <c r="B1976" s="3">
        <v>109.928545332</v>
      </c>
      <c r="C1976" s="3">
        <v>25.015066734299999</v>
      </c>
      <c r="D1976" s="3">
        <v>2.9342574640599999</v>
      </c>
      <c r="E1976" s="4">
        <f t="shared" si="30"/>
        <v>1.9328767776750557</v>
      </c>
    </row>
    <row r="1977" spans="1:5" x14ac:dyDescent="0.3">
      <c r="A1977" s="2">
        <v>1976</v>
      </c>
      <c r="B1977" s="3">
        <v>109.959557737</v>
      </c>
      <c r="C1977" s="3">
        <v>25.0378128463</v>
      </c>
      <c r="D1977" s="3">
        <v>2.9342574581999998</v>
      </c>
      <c r="E1977" s="4">
        <f t="shared" si="30"/>
        <v>1.9328767757449836</v>
      </c>
    </row>
    <row r="1978" spans="1:5" x14ac:dyDescent="0.3">
      <c r="A1978" s="2">
        <v>1977</v>
      </c>
      <c r="B1978" s="3">
        <v>109.903503324</v>
      </c>
      <c r="C1978" s="3">
        <v>25.021753108799999</v>
      </c>
      <c r="D1978" s="3">
        <v>2.8850249510800001</v>
      </c>
      <c r="E1978" s="4">
        <f t="shared" si="30"/>
        <v>1.9165927724122005</v>
      </c>
    </row>
    <row r="1979" spans="1:5" x14ac:dyDescent="0.3">
      <c r="A1979" s="2">
        <v>1978</v>
      </c>
      <c r="B1979" s="3">
        <v>109.948746473</v>
      </c>
      <c r="C1979" s="3">
        <v>25.069209521699999</v>
      </c>
      <c r="D1979" s="3">
        <v>2.8801017017400001</v>
      </c>
      <c r="E1979" s="4">
        <f t="shared" si="30"/>
        <v>1.9149567565651202</v>
      </c>
    </row>
    <row r="1980" spans="1:5" x14ac:dyDescent="0.3">
      <c r="A1980" s="2">
        <v>1979</v>
      </c>
      <c r="B1980" s="3">
        <v>109.904153073</v>
      </c>
      <c r="C1980" s="3">
        <v>25.022716688799999</v>
      </c>
      <c r="D1980" s="3">
        <v>2.8751784524300001</v>
      </c>
      <c r="E1980" s="4">
        <f t="shared" si="30"/>
        <v>1.9133193418256982</v>
      </c>
    </row>
    <row r="1981" spans="1:5" x14ac:dyDescent="0.3">
      <c r="A1981" s="2">
        <v>1980</v>
      </c>
      <c r="B1981" s="3">
        <v>109.952103554</v>
      </c>
      <c r="C1981" s="3">
        <v>25.070505215000001</v>
      </c>
      <c r="D1981" s="3">
        <v>2.85548544784</v>
      </c>
      <c r="E1981" s="4">
        <f t="shared" si="30"/>
        <v>1.9067556192668436</v>
      </c>
    </row>
    <row r="1982" spans="1:5" x14ac:dyDescent="0.3">
      <c r="A1982" s="2">
        <v>1981</v>
      </c>
      <c r="B1982" s="3">
        <v>109.959618381</v>
      </c>
      <c r="C1982" s="3">
        <v>25.0379723689</v>
      </c>
      <c r="D1982" s="3">
        <v>2.85548544784</v>
      </c>
      <c r="E1982" s="4">
        <f t="shared" si="30"/>
        <v>1.9067556192668436</v>
      </c>
    </row>
    <row r="1983" spans="1:5" x14ac:dyDescent="0.3">
      <c r="A1983" s="2">
        <v>1982</v>
      </c>
      <c r="B1983" s="3">
        <v>109.913798941</v>
      </c>
      <c r="C1983" s="3">
        <v>25.0678381651</v>
      </c>
      <c r="D1983" s="3">
        <v>2.8445448890399998</v>
      </c>
      <c r="E1983" s="4">
        <f t="shared" si="30"/>
        <v>1.9030993246543975</v>
      </c>
    </row>
    <row r="1984" spans="1:5" x14ac:dyDescent="0.3">
      <c r="A1984" s="2">
        <v>1983</v>
      </c>
      <c r="B1984" s="3">
        <v>109.916293079</v>
      </c>
      <c r="C1984" s="3">
        <v>25.037104559399999</v>
      </c>
      <c r="D1984" s="3">
        <v>2.8008950752000001</v>
      </c>
      <c r="E1984" s="4">
        <f t="shared" si="30"/>
        <v>1.8884412541560851</v>
      </c>
    </row>
    <row r="1985" spans="1:5" x14ac:dyDescent="0.3">
      <c r="A1985" s="2">
        <v>1984</v>
      </c>
      <c r="B1985" s="3">
        <v>109.908732234</v>
      </c>
      <c r="C1985" s="3">
        <v>25.072425554100001</v>
      </c>
      <c r="D1985" s="3">
        <v>2.7729590638800001</v>
      </c>
      <c r="E1985" s="4">
        <f t="shared" si="30"/>
        <v>1.8790000362064432</v>
      </c>
    </row>
    <row r="1986" spans="1:5" x14ac:dyDescent="0.3">
      <c r="A1986" s="2">
        <v>1985</v>
      </c>
      <c r="B1986" s="3">
        <v>109.92491323599999</v>
      </c>
      <c r="C1986" s="3">
        <v>25.014270226899999</v>
      </c>
      <c r="D1986" s="3">
        <v>2.7624907117399999</v>
      </c>
      <c r="E1986" s="4">
        <f t="shared" ref="E1986:E2049" si="31">SQRT(D1986/PI())*2</f>
        <v>1.8754499236585747</v>
      </c>
    </row>
    <row r="1987" spans="1:5" x14ac:dyDescent="0.3">
      <c r="A1987" s="2">
        <v>1986</v>
      </c>
      <c r="B1987" s="3">
        <v>109.90412570700001</v>
      </c>
      <c r="C1987" s="3">
        <v>25.020355438700001</v>
      </c>
      <c r="D1987" s="3">
        <v>2.7624907117399999</v>
      </c>
      <c r="E1987" s="4">
        <f t="shared" si="31"/>
        <v>1.8754499236585747</v>
      </c>
    </row>
    <row r="1988" spans="1:5" x14ac:dyDescent="0.3">
      <c r="A1988" s="2">
        <v>1987</v>
      </c>
      <c r="B1988" s="3">
        <v>109.89981500499999</v>
      </c>
      <c r="C1988" s="3">
        <v>25.028464305699998</v>
      </c>
      <c r="D1988" s="3">
        <v>2.7351393177399999</v>
      </c>
      <c r="E1988" s="4">
        <f t="shared" si="31"/>
        <v>1.8661424221389216</v>
      </c>
    </row>
    <row r="1989" spans="1:5" x14ac:dyDescent="0.3">
      <c r="A1989" s="2">
        <v>1988</v>
      </c>
      <c r="B1989" s="3">
        <v>109.909943103</v>
      </c>
      <c r="C1989" s="3">
        <v>25.063865350099999</v>
      </c>
      <c r="D1989" s="3">
        <v>2.64282836767</v>
      </c>
      <c r="E1989" s="4">
        <f t="shared" si="31"/>
        <v>1.8343809821477446</v>
      </c>
    </row>
    <row r="1990" spans="1:5" x14ac:dyDescent="0.3">
      <c r="A1990" s="2">
        <v>1989</v>
      </c>
      <c r="B1990" s="3">
        <v>109.90630912500001</v>
      </c>
      <c r="C1990" s="3">
        <v>25.021592672699999</v>
      </c>
      <c r="D1990" s="3">
        <v>2.5925285516500001</v>
      </c>
      <c r="E1990" s="4">
        <f t="shared" si="31"/>
        <v>1.8168406294487573</v>
      </c>
    </row>
    <row r="1991" spans="1:5" x14ac:dyDescent="0.3">
      <c r="A1991" s="2">
        <v>1990</v>
      </c>
      <c r="B1991" s="3">
        <v>109.93277585600001</v>
      </c>
      <c r="C1991" s="3">
        <v>25.064902839399998</v>
      </c>
      <c r="D1991" s="3">
        <v>2.5907239621399998</v>
      </c>
      <c r="E1991" s="4">
        <f t="shared" si="31"/>
        <v>1.8162081923858868</v>
      </c>
    </row>
    <row r="1992" spans="1:5" x14ac:dyDescent="0.3">
      <c r="A1992" s="2">
        <v>1991</v>
      </c>
      <c r="B1992" s="3">
        <v>109.926444629</v>
      </c>
      <c r="C1992" s="3">
        <v>25.015097510499999</v>
      </c>
      <c r="D1992" s="3">
        <v>2.5294568428200002</v>
      </c>
      <c r="E1992" s="4">
        <f t="shared" si="31"/>
        <v>1.7946042680712033</v>
      </c>
    </row>
    <row r="1993" spans="1:5" x14ac:dyDescent="0.3">
      <c r="A1993" s="2">
        <v>1992</v>
      </c>
      <c r="B1993" s="3">
        <v>109.903823139</v>
      </c>
      <c r="C1993" s="3">
        <v>25.021653721100002</v>
      </c>
      <c r="D1993" s="3">
        <v>2.43298833329</v>
      </c>
      <c r="E1993" s="4">
        <f t="shared" si="31"/>
        <v>1.7600502713911674</v>
      </c>
    </row>
    <row r="1994" spans="1:5" x14ac:dyDescent="0.3">
      <c r="A1994" s="2">
        <v>1993</v>
      </c>
      <c r="B1994" s="3">
        <v>109.905084664</v>
      </c>
      <c r="C1994" s="3">
        <v>25.020750004</v>
      </c>
      <c r="D1994" s="3">
        <v>2.4244274903199998</v>
      </c>
      <c r="E1994" s="4">
        <f t="shared" si="31"/>
        <v>1.7569510391637126</v>
      </c>
    </row>
    <row r="1995" spans="1:5" x14ac:dyDescent="0.3">
      <c r="A1995" s="2">
        <v>1994</v>
      </c>
      <c r="B1995" s="3">
        <v>109.91855621099999</v>
      </c>
      <c r="C1995" s="3">
        <v>25.039303824200001</v>
      </c>
      <c r="D1995" s="3">
        <v>2.3877766230000002</v>
      </c>
      <c r="E1995" s="4">
        <f t="shared" si="31"/>
        <v>1.7436202626712574</v>
      </c>
    </row>
    <row r="1996" spans="1:5" x14ac:dyDescent="0.3">
      <c r="A1996" s="2">
        <v>1995</v>
      </c>
      <c r="B1996" s="3">
        <v>109.946607732</v>
      </c>
      <c r="C1996" s="3">
        <v>25.070476492400001</v>
      </c>
      <c r="D1996" s="3">
        <v>2.3542309930699998</v>
      </c>
      <c r="E1996" s="4">
        <f t="shared" si="31"/>
        <v>1.7313289686878854</v>
      </c>
    </row>
    <row r="1997" spans="1:5" x14ac:dyDescent="0.3">
      <c r="A1997" s="2">
        <v>1996</v>
      </c>
      <c r="B1997" s="3">
        <v>109.910072062</v>
      </c>
      <c r="C1997" s="3">
        <v>25.0237625862</v>
      </c>
      <c r="D1997" s="3">
        <v>2.3523227718899999</v>
      </c>
      <c r="E1997" s="4">
        <f t="shared" si="31"/>
        <v>1.7306271623753569</v>
      </c>
    </row>
    <row r="1998" spans="1:5" x14ac:dyDescent="0.3">
      <c r="A1998" s="2">
        <v>1997</v>
      </c>
      <c r="B1998" s="3">
        <v>109.90448788499999</v>
      </c>
      <c r="C1998" s="3">
        <v>25.020869646000001</v>
      </c>
      <c r="D1998" s="3">
        <v>2.3193981396500001</v>
      </c>
      <c r="E1998" s="4">
        <f t="shared" si="31"/>
        <v>1.7184729940815333</v>
      </c>
    </row>
    <row r="1999" spans="1:5" x14ac:dyDescent="0.3">
      <c r="A1999" s="2">
        <v>1998</v>
      </c>
      <c r="B1999" s="3">
        <v>109.942642656</v>
      </c>
      <c r="C1999" s="3">
        <v>25.0767698704</v>
      </c>
      <c r="D1999" s="3">
        <v>2.3155669615500001</v>
      </c>
      <c r="E1999" s="4">
        <f t="shared" si="31"/>
        <v>1.7170531220459391</v>
      </c>
    </row>
    <row r="2000" spans="1:5" x14ac:dyDescent="0.3">
      <c r="A2000" s="2">
        <v>1999</v>
      </c>
      <c r="B2000" s="3">
        <v>109.90723220700001</v>
      </c>
      <c r="C2000" s="3">
        <v>25.042138653799999</v>
      </c>
      <c r="D2000" s="3">
        <v>2.3155669615500001</v>
      </c>
      <c r="E2000" s="4">
        <f t="shared" si="31"/>
        <v>1.7170531220459391</v>
      </c>
    </row>
    <row r="2001" spans="1:5" x14ac:dyDescent="0.3">
      <c r="A2001" s="2">
        <v>2000</v>
      </c>
      <c r="B2001" s="3">
        <v>109.907029896</v>
      </c>
      <c r="C2001" s="3">
        <v>25.019139575499999</v>
      </c>
      <c r="D2001" s="3">
        <v>2.3040813608600001</v>
      </c>
      <c r="E2001" s="4">
        <f t="shared" si="31"/>
        <v>1.7127893924631132</v>
      </c>
    </row>
    <row r="2002" spans="1:5" x14ac:dyDescent="0.3">
      <c r="A2002" s="2">
        <v>2001</v>
      </c>
      <c r="B2002" s="3">
        <v>109.94953082399999</v>
      </c>
      <c r="C2002" s="3">
        <v>25.066630080900001</v>
      </c>
      <c r="D2002" s="3">
        <v>2.2756359109000002</v>
      </c>
      <c r="E2002" s="4">
        <f t="shared" si="31"/>
        <v>1.702183783020301</v>
      </c>
    </row>
    <row r="2003" spans="1:5" x14ac:dyDescent="0.3">
      <c r="A2003" s="2">
        <v>2002</v>
      </c>
      <c r="B2003" s="3">
        <v>109.915750993</v>
      </c>
      <c r="C2003" s="3">
        <v>25.027450922100002</v>
      </c>
      <c r="D2003" s="3">
        <v>2.2253093497799998</v>
      </c>
      <c r="E2003" s="4">
        <f t="shared" si="31"/>
        <v>1.6832563273039516</v>
      </c>
    </row>
    <row r="2004" spans="1:5" x14ac:dyDescent="0.3">
      <c r="A2004" s="2">
        <v>2003</v>
      </c>
      <c r="B2004" s="3">
        <v>109.94685771499999</v>
      </c>
      <c r="C2004" s="3">
        <v>25.051387929800001</v>
      </c>
      <c r="D2004" s="3">
        <v>2.1470843628299998</v>
      </c>
      <c r="E2004" s="4">
        <f t="shared" si="31"/>
        <v>1.6534063979063514</v>
      </c>
    </row>
    <row r="2005" spans="1:5" x14ac:dyDescent="0.3">
      <c r="A2005" s="2">
        <v>2004</v>
      </c>
      <c r="B2005" s="3">
        <v>109.905136407</v>
      </c>
      <c r="C2005" s="3">
        <v>25.045901418500002</v>
      </c>
      <c r="D2005" s="3">
        <v>2.1470843628299998</v>
      </c>
      <c r="E2005" s="4">
        <f t="shared" si="31"/>
        <v>1.6534063979063514</v>
      </c>
    </row>
    <row r="2006" spans="1:5" x14ac:dyDescent="0.3">
      <c r="A2006" s="2">
        <v>2005</v>
      </c>
      <c r="B2006" s="3">
        <v>109.90717593700001</v>
      </c>
      <c r="C2006" s="3">
        <v>25.0190027881</v>
      </c>
      <c r="D2006" s="3">
        <v>2.1317675831799998</v>
      </c>
      <c r="E2006" s="4">
        <f t="shared" si="31"/>
        <v>1.6474983420596456</v>
      </c>
    </row>
    <row r="2007" spans="1:5" x14ac:dyDescent="0.3">
      <c r="A2007" s="2">
        <v>2006</v>
      </c>
      <c r="B2007" s="3">
        <v>109.928685657</v>
      </c>
      <c r="C2007" s="3">
        <v>25.025655095499999</v>
      </c>
      <c r="D2007" s="3">
        <v>2.12073026266</v>
      </c>
      <c r="E2007" s="4">
        <f t="shared" si="31"/>
        <v>1.6432278095672859</v>
      </c>
    </row>
    <row r="2008" spans="1:5" x14ac:dyDescent="0.3">
      <c r="A2008" s="2">
        <v>2007</v>
      </c>
      <c r="B2008" s="3">
        <v>109.9043557</v>
      </c>
      <c r="C2008" s="3">
        <v>25.021783449000001</v>
      </c>
      <c r="D2008" s="3">
        <v>2.07402283995</v>
      </c>
      <c r="E2008" s="4">
        <f t="shared" si="31"/>
        <v>1.625031660155662</v>
      </c>
    </row>
    <row r="2009" spans="1:5" x14ac:dyDescent="0.3">
      <c r="A2009" s="2">
        <v>2008</v>
      </c>
      <c r="B2009" s="3">
        <v>109.906595403</v>
      </c>
      <c r="C2009" s="3">
        <v>25.022624772699999</v>
      </c>
      <c r="D2009" s="3">
        <v>2.07402283995</v>
      </c>
      <c r="E2009" s="4">
        <f t="shared" si="31"/>
        <v>1.625031660155662</v>
      </c>
    </row>
    <row r="2010" spans="1:5" x14ac:dyDescent="0.3">
      <c r="A2010" s="2">
        <v>2009</v>
      </c>
      <c r="B2010" s="3">
        <v>109.924559778</v>
      </c>
      <c r="C2010" s="3">
        <v>25.031159509399998</v>
      </c>
      <c r="D2010" s="3">
        <v>1.9437989034000001</v>
      </c>
      <c r="E2010" s="4">
        <f t="shared" si="31"/>
        <v>1.5731883646981772</v>
      </c>
    </row>
    <row r="2011" spans="1:5" x14ac:dyDescent="0.3">
      <c r="A2011" s="2">
        <v>2010</v>
      </c>
      <c r="B2011" s="3">
        <v>109.941633598</v>
      </c>
      <c r="C2011" s="3">
        <v>25.018224904499998</v>
      </c>
      <c r="D2011" s="3">
        <v>1.93429052517</v>
      </c>
      <c r="E2011" s="4">
        <f t="shared" si="31"/>
        <v>1.5693359065709895</v>
      </c>
    </row>
    <row r="2012" spans="1:5" x14ac:dyDescent="0.3">
      <c r="A2012" s="2">
        <v>2011</v>
      </c>
      <c r="B2012" s="3">
        <v>109.925158521</v>
      </c>
      <c r="C2012" s="3">
        <v>25.0138129734</v>
      </c>
      <c r="D2012" s="3">
        <v>1.9299143029000001</v>
      </c>
      <c r="E2012" s="4">
        <f t="shared" si="31"/>
        <v>1.5675596347196092</v>
      </c>
    </row>
    <row r="2013" spans="1:5" x14ac:dyDescent="0.3">
      <c r="A2013" s="2">
        <v>2012</v>
      </c>
      <c r="B2013" s="3">
        <v>109.903536604</v>
      </c>
      <c r="C2013" s="3">
        <v>25.021688763499998</v>
      </c>
      <c r="D2013" s="3">
        <v>1.9299143029000001</v>
      </c>
      <c r="E2013" s="4">
        <f t="shared" si="31"/>
        <v>1.5675596347196092</v>
      </c>
    </row>
    <row r="2014" spans="1:5" x14ac:dyDescent="0.3">
      <c r="A2014" s="2">
        <v>2013</v>
      </c>
      <c r="B2014" s="3">
        <v>109.92379855900001</v>
      </c>
      <c r="C2014" s="3">
        <v>25.042284131399999</v>
      </c>
      <c r="D2014" s="3">
        <v>1.9299143029000001</v>
      </c>
      <c r="E2014" s="4">
        <f t="shared" si="31"/>
        <v>1.5675596347196092</v>
      </c>
    </row>
    <row r="2015" spans="1:5" x14ac:dyDescent="0.3">
      <c r="A2015" s="2">
        <v>2014</v>
      </c>
      <c r="B2015" s="3">
        <v>109.895371479</v>
      </c>
      <c r="C2015" s="3">
        <v>25.0624949808</v>
      </c>
      <c r="D2015" s="3">
        <v>1.91022130166</v>
      </c>
      <c r="E2015" s="4">
        <f t="shared" si="31"/>
        <v>1.5595413750423515</v>
      </c>
    </row>
    <row r="2016" spans="1:5" x14ac:dyDescent="0.3">
      <c r="A2016" s="2">
        <v>2015</v>
      </c>
      <c r="B2016" s="3">
        <v>109.93113009</v>
      </c>
      <c r="C2016" s="3">
        <v>25.048351877399998</v>
      </c>
      <c r="D2016" s="3">
        <v>1.8555185143099999</v>
      </c>
      <c r="E2016" s="4">
        <f t="shared" si="31"/>
        <v>1.5370489739782951</v>
      </c>
    </row>
    <row r="2017" spans="1:5" x14ac:dyDescent="0.3">
      <c r="A2017" s="2">
        <v>2016</v>
      </c>
      <c r="B2017" s="3">
        <v>109.905338727</v>
      </c>
      <c r="C2017" s="3">
        <v>25.022491229300002</v>
      </c>
      <c r="D2017" s="3">
        <v>1.7948274601700001</v>
      </c>
      <c r="E2017" s="4">
        <f t="shared" si="31"/>
        <v>1.5117027810601591</v>
      </c>
    </row>
    <row r="2018" spans="1:5" x14ac:dyDescent="0.3">
      <c r="A2018" s="2">
        <v>2017</v>
      </c>
      <c r="B2018" s="3">
        <v>109.94452891</v>
      </c>
      <c r="C2018" s="3">
        <v>25.054356326299999</v>
      </c>
      <c r="D2018" s="3">
        <v>1.7679940545499999</v>
      </c>
      <c r="E2018" s="4">
        <f t="shared" si="31"/>
        <v>1.5003599385179933</v>
      </c>
    </row>
    <row r="2019" spans="1:5" x14ac:dyDescent="0.3">
      <c r="A2019" s="2">
        <v>2018</v>
      </c>
      <c r="B2019" s="3">
        <v>109.895667401</v>
      </c>
      <c r="C2019" s="3">
        <v>25.0598244621</v>
      </c>
      <c r="D2019" s="3">
        <v>1.7649824368</v>
      </c>
      <c r="E2019" s="4">
        <f t="shared" si="31"/>
        <v>1.4990815302366947</v>
      </c>
    </row>
    <row r="2020" spans="1:5" x14ac:dyDescent="0.3">
      <c r="A2020" s="2">
        <v>2019</v>
      </c>
      <c r="B2020" s="3">
        <v>109.92492863699999</v>
      </c>
      <c r="C2020" s="3">
        <v>25.0399117529</v>
      </c>
      <c r="D2020" s="3">
        <v>1.75267727362</v>
      </c>
      <c r="E2020" s="4">
        <f t="shared" si="31"/>
        <v>1.4938467170133605</v>
      </c>
    </row>
    <row r="2021" spans="1:5" x14ac:dyDescent="0.3">
      <c r="A2021" s="2">
        <v>2020</v>
      </c>
      <c r="B2021" s="3">
        <v>109.905584479</v>
      </c>
      <c r="C2021" s="3">
        <v>25.020386497899999</v>
      </c>
      <c r="D2021" s="3">
        <v>1.72655669507</v>
      </c>
      <c r="E2021" s="4">
        <f t="shared" si="31"/>
        <v>1.4826733491873298</v>
      </c>
    </row>
    <row r="2022" spans="1:5" x14ac:dyDescent="0.3">
      <c r="A2022" s="2">
        <v>2021</v>
      </c>
      <c r="B2022" s="3">
        <v>109.906857118</v>
      </c>
      <c r="C2022" s="3">
        <v>25.062771365100001</v>
      </c>
      <c r="D2022" s="3">
        <v>1.68922204328</v>
      </c>
      <c r="E2022" s="4">
        <f t="shared" si="31"/>
        <v>1.4665552513773317</v>
      </c>
    </row>
    <row r="2023" spans="1:5" x14ac:dyDescent="0.3">
      <c r="A2023" s="2">
        <v>2022</v>
      </c>
      <c r="B2023" s="3">
        <v>109.905434719</v>
      </c>
      <c r="C2023" s="3">
        <v>25.0203373453</v>
      </c>
      <c r="D2023" s="3">
        <v>1.6752728301099999</v>
      </c>
      <c r="E2023" s="4">
        <f t="shared" si="31"/>
        <v>1.4604874581852609</v>
      </c>
    </row>
    <row r="2024" spans="1:5" x14ac:dyDescent="0.3">
      <c r="A2024" s="2">
        <v>2023</v>
      </c>
      <c r="B2024" s="3">
        <v>109.90324221199999</v>
      </c>
      <c r="C2024" s="3">
        <v>25.021568272500001</v>
      </c>
      <c r="D2024" s="3">
        <v>1.6739052620099999</v>
      </c>
      <c r="E2024" s="4">
        <f t="shared" si="31"/>
        <v>1.4598912198281779</v>
      </c>
    </row>
    <row r="2025" spans="1:5" x14ac:dyDescent="0.3">
      <c r="A2025" s="2">
        <v>2024</v>
      </c>
      <c r="B2025" s="3">
        <v>109.947760144</v>
      </c>
      <c r="C2025" s="3">
        <v>25.029568880399999</v>
      </c>
      <c r="D2025" s="3">
        <v>1.5774009950300001</v>
      </c>
      <c r="E2025" s="4">
        <f t="shared" si="31"/>
        <v>1.4171835889456206</v>
      </c>
    </row>
    <row r="2026" spans="1:5" x14ac:dyDescent="0.3">
      <c r="A2026" s="2">
        <v>2025</v>
      </c>
      <c r="B2026" s="3">
        <v>109.90032515199999</v>
      </c>
      <c r="C2026" s="3">
        <v>25.0718565381</v>
      </c>
      <c r="D2026" s="3">
        <v>1.5030082252700001</v>
      </c>
      <c r="E2026" s="4">
        <f t="shared" si="31"/>
        <v>1.3833616694400563</v>
      </c>
    </row>
    <row r="2027" spans="1:5" x14ac:dyDescent="0.3">
      <c r="A2027" s="2">
        <v>2026</v>
      </c>
      <c r="B2027" s="3">
        <v>109.944654335</v>
      </c>
      <c r="C2027" s="3">
        <v>25.075236217899999</v>
      </c>
      <c r="D2027" s="3">
        <v>1.40077507648</v>
      </c>
      <c r="E2027" s="4">
        <f t="shared" si="31"/>
        <v>1.3354857620557989</v>
      </c>
    </row>
    <row r="2028" spans="1:5" x14ac:dyDescent="0.3">
      <c r="A2028" s="2">
        <v>2027</v>
      </c>
      <c r="B2028" s="3">
        <v>109.905642164</v>
      </c>
      <c r="C2028" s="3">
        <v>25.020550963800002</v>
      </c>
      <c r="D2028" s="3">
        <v>1.04277186584</v>
      </c>
      <c r="E2028" s="4">
        <f t="shared" si="31"/>
        <v>1.1522579466962932</v>
      </c>
    </row>
    <row r="2029" spans="1:5" x14ac:dyDescent="0.3">
      <c r="A2029" s="2">
        <v>2028</v>
      </c>
      <c r="B2029" s="3">
        <v>109.90553394299999</v>
      </c>
      <c r="C2029" s="3">
        <v>25.020421128199999</v>
      </c>
      <c r="D2029" s="3">
        <v>0.90601489875399999</v>
      </c>
      <c r="E2029" s="4">
        <f t="shared" si="31"/>
        <v>1.0740456215695948</v>
      </c>
    </row>
  </sheetData>
  <sortState xmlns:xlrd2="http://schemas.microsoft.com/office/spreadsheetml/2017/richdata2" ref="A2:E2029">
    <sortCondition descending="1" ref="E1:E2029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Crater_size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2021-12-27T03:42:35Z</dcterms:created>
  <dcterms:modified xsi:type="dcterms:W3CDTF">2021-12-28T06:52:02Z</dcterms:modified>
</cp:coreProperties>
</file>