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n/Documents/Data/manuscripts/2019/Pankaj_OMV_BCLXL/figures/proteomic/"/>
    </mc:Choice>
  </mc:AlternateContent>
  <xr:revisionPtr revIDLastSave="0" documentId="13_ncr:1_{18486462-0262-3C42-8DF6-99B203E1A21A}" xr6:coauthVersionLast="40" xr6:coauthVersionMax="40" xr10:uidLastSave="{00000000-0000-0000-0000-000000000000}"/>
  <bookViews>
    <workbookView xWindow="960" yWindow="460" windowWidth="34640" windowHeight="19640" xr2:uid="{00000000-000D-0000-FFFF-FFFF00000000}"/>
  </bookViews>
  <sheets>
    <sheet name="All proteins" sheetId="1" r:id="rId1"/>
  </sheets>
  <calcPr calcId="191029"/>
</workbook>
</file>

<file path=xl/sharedStrings.xml><?xml version="1.0" encoding="utf-8"?>
<sst xmlns="http://schemas.openxmlformats.org/spreadsheetml/2006/main" count="6771" uniqueCount="5592">
  <si>
    <t>PG.ProteinAccessions</t>
  </si>
  <si>
    <t>[1] F1CH20180530_OMV1_375_975.htrms.PG.Quantity</t>
  </si>
  <si>
    <t>[2] F1CH20180530_OMV2_375_975.htrms.PG.Quantity</t>
  </si>
  <si>
    <t>[3] F1CH20180530_OMV3_375_975.htrms.PG.Quantity</t>
  </si>
  <si>
    <t>[4] F1CH20180530_PBS1_375_975.htrms.PG.Quantity</t>
  </si>
  <si>
    <t>[5] F1CH20180530_PBS2_375_975.htrms.PG.Quantity</t>
  </si>
  <si>
    <t>[6] F1CH20180530_PBS3_375_975.htrms.PG.Quantity</t>
  </si>
  <si>
    <t>A0A0B4J1G0</t>
  </si>
  <si>
    <t>Filtered</t>
  </si>
  <si>
    <t>A1L314</t>
  </si>
  <si>
    <t>A2A432</t>
  </si>
  <si>
    <t>A2A4P0</t>
  </si>
  <si>
    <t>A2A5R2</t>
  </si>
  <si>
    <t>A2A6A1</t>
  </si>
  <si>
    <t>A2A6Q5</t>
  </si>
  <si>
    <t>A2A7S8</t>
  </si>
  <si>
    <t>A2A8Z1</t>
  </si>
  <si>
    <t>A2AAY5</t>
  </si>
  <si>
    <t>A2ABV5</t>
  </si>
  <si>
    <t>A2ADA5</t>
  </si>
  <si>
    <t>A2ADY9</t>
  </si>
  <si>
    <t>A2AF47</t>
  </si>
  <si>
    <t>A2AGT5</t>
  </si>
  <si>
    <t>A2AHC3</t>
  </si>
  <si>
    <t>A2AIV2</t>
  </si>
  <si>
    <t>A2AJ15</t>
  </si>
  <si>
    <t>A2AJ88</t>
  </si>
  <si>
    <t>A2AJI0</t>
  </si>
  <si>
    <t>A2AJL3</t>
  </si>
  <si>
    <t>A2AJT4</t>
  </si>
  <si>
    <t>A2AKG8</t>
  </si>
  <si>
    <t>A2ALW5</t>
  </si>
  <si>
    <t>A2AN08</t>
  </si>
  <si>
    <t>A2APB8</t>
  </si>
  <si>
    <t>A2APV2</t>
  </si>
  <si>
    <t>A2APY7</t>
  </si>
  <si>
    <t>A2AQ19</t>
  </si>
  <si>
    <t>A2AR02</t>
  </si>
  <si>
    <t>A2ASS6</t>
  </si>
  <si>
    <t>A2ASZ8</t>
  </si>
  <si>
    <t>A2AWA9</t>
  </si>
  <si>
    <t>A2AWP8</t>
  </si>
  <si>
    <t>A2BDX3</t>
  </si>
  <si>
    <t>A2BE28</t>
  </si>
  <si>
    <t>A2BH40</t>
  </si>
  <si>
    <t>A2CG63</t>
  </si>
  <si>
    <t>A2RSJ4</t>
  </si>
  <si>
    <t>A2RSY6</t>
  </si>
  <si>
    <t>A2RTL5</t>
  </si>
  <si>
    <t>A3KGB4</t>
  </si>
  <si>
    <t>A3KGS3</t>
  </si>
  <si>
    <t>A3KMP2</t>
  </si>
  <si>
    <t>A6H584</t>
  </si>
  <si>
    <t>A6H5Z3</t>
  </si>
  <si>
    <t>A6H611</t>
  </si>
  <si>
    <t>A6H630</t>
  </si>
  <si>
    <t>A6H6E9</t>
  </si>
  <si>
    <t>A6H8H2</t>
  </si>
  <si>
    <t>A6X8Z5</t>
  </si>
  <si>
    <t>A6X919</t>
  </si>
  <si>
    <t>A6X935</t>
  </si>
  <si>
    <t>A8C756</t>
  </si>
  <si>
    <t>A8Y5H7</t>
  </si>
  <si>
    <t>B1AUE5</t>
  </si>
  <si>
    <t>B1AVH7</t>
  </si>
  <si>
    <t>B1AVZ0</t>
  </si>
  <si>
    <t>B1AXP6</t>
  </si>
  <si>
    <t>B1AY10</t>
  </si>
  <si>
    <t>B1AY13</t>
  </si>
  <si>
    <t>B1AZA5</t>
  </si>
  <si>
    <t>B1AZI6</t>
  </si>
  <si>
    <t>B1AZP2</t>
  </si>
  <si>
    <t>B2RQC6</t>
  </si>
  <si>
    <t>B2RR83</t>
  </si>
  <si>
    <t>B2RRE7</t>
  </si>
  <si>
    <t>B2RUR8</t>
  </si>
  <si>
    <t>B2RWS6</t>
  </si>
  <si>
    <t>B2RX12</t>
  </si>
  <si>
    <t>B2RX14</t>
  </si>
  <si>
    <t>B2RXC1</t>
  </si>
  <si>
    <t>B2RXR6</t>
  </si>
  <si>
    <t>B2RXS4</t>
  </si>
  <si>
    <t>B2RY04</t>
  </si>
  <si>
    <t>B2RY56</t>
  </si>
  <si>
    <t>B7ZMP1</t>
  </si>
  <si>
    <t>B8ZXI1</t>
  </si>
  <si>
    <t>B9EJ86</t>
  </si>
  <si>
    <t>B9EJR8</t>
  </si>
  <si>
    <t>B9EKI3</t>
  </si>
  <si>
    <t>C0HKD8;C0HKD9;Q9CQU1</t>
  </si>
  <si>
    <t>C0HKE1;C0HKE2;C0HKE3;C0HKE4;C0HKE5;C0HKE6;C0HKE7;C0HKE8;C0HKE9;P22752;Q8BFU2;Q8CGP5;Q8CGP6;Q8CGP7;Q8R1M2</t>
  </si>
  <si>
    <t>C0HKG5;C0HKG6;Q9CQ01</t>
  </si>
  <si>
    <t>D0QMC3</t>
  </si>
  <si>
    <t>D3YXK2</t>
  </si>
  <si>
    <t>D3YYU8</t>
  </si>
  <si>
    <t>D3YZP9</t>
  </si>
  <si>
    <t>D3Z4S3</t>
  </si>
  <si>
    <t>D3Z6Q9</t>
  </si>
  <si>
    <t>D3Z7P3</t>
  </si>
  <si>
    <t>E1U8D0</t>
  </si>
  <si>
    <t>E2JF22</t>
  </si>
  <si>
    <t>E9PV24</t>
  </si>
  <si>
    <t>E9PVA8</t>
  </si>
  <si>
    <t>E9PVX6</t>
  </si>
  <si>
    <t>E9PZJ8</t>
  </si>
  <si>
    <t>E9PZM4</t>
  </si>
  <si>
    <t>E9Q1P8</t>
  </si>
  <si>
    <t>E9Q394</t>
  </si>
  <si>
    <t>E9Q3C1</t>
  </si>
  <si>
    <t>E9Q3L2</t>
  </si>
  <si>
    <t>E9Q414</t>
  </si>
  <si>
    <t>E9Q555</t>
  </si>
  <si>
    <t>E9Q5C9</t>
  </si>
  <si>
    <t>E9Q5F9</t>
  </si>
  <si>
    <t>E9Q5G3</t>
  </si>
  <si>
    <t>E9Q5K9</t>
  </si>
  <si>
    <t>E9Q634</t>
  </si>
  <si>
    <t>E9Q6J5</t>
  </si>
  <si>
    <t>E9Q6P5</t>
  </si>
  <si>
    <t>E9Q735</t>
  </si>
  <si>
    <t>E9Q784</t>
  </si>
  <si>
    <t>E9Q7G0</t>
  </si>
  <si>
    <t>E9Q8D0</t>
  </si>
  <si>
    <t>E9QAM5</t>
  </si>
  <si>
    <t>F6ZDS4</t>
  </si>
  <si>
    <t>F7BJB9</t>
  </si>
  <si>
    <t>F8VQB6</t>
  </si>
  <si>
    <t>G3X982</t>
  </si>
  <si>
    <t>G3X9J0</t>
  </si>
  <si>
    <t>G3X9K3</t>
  </si>
  <si>
    <t>G5E829</t>
  </si>
  <si>
    <t>G5E870</t>
  </si>
  <si>
    <t>G5E8Z2</t>
  </si>
  <si>
    <t>O08528</t>
  </si>
  <si>
    <t>O08529</t>
  </si>
  <si>
    <t>O08530</t>
  </si>
  <si>
    <t>O08539</t>
  </si>
  <si>
    <t>O08547</t>
  </si>
  <si>
    <t>O08553</t>
  </si>
  <si>
    <t>O08573</t>
  </si>
  <si>
    <t>O08579</t>
  </si>
  <si>
    <t>O08580</t>
  </si>
  <si>
    <t>O08582</t>
  </si>
  <si>
    <t>O08583</t>
  </si>
  <si>
    <t>O08585</t>
  </si>
  <si>
    <t>O08586</t>
  </si>
  <si>
    <t>O08599</t>
  </si>
  <si>
    <t>O08600</t>
  </si>
  <si>
    <t>O08601</t>
  </si>
  <si>
    <t>O08638</t>
  </si>
  <si>
    <t>O08648</t>
  </si>
  <si>
    <t>O08663</t>
  </si>
  <si>
    <t>O08664;Q921K9;Q9CXE2</t>
  </si>
  <si>
    <t>O08688</t>
  </si>
  <si>
    <t>O08709</t>
  </si>
  <si>
    <t>O08715</t>
  </si>
  <si>
    <t>O08734</t>
  </si>
  <si>
    <t>O08738</t>
  </si>
  <si>
    <t>O08739</t>
  </si>
  <si>
    <t>O08740</t>
  </si>
  <si>
    <t>O08749</t>
  </si>
  <si>
    <t>O08756</t>
  </si>
  <si>
    <t>O08759</t>
  </si>
  <si>
    <t>O08784</t>
  </si>
  <si>
    <t>O08788</t>
  </si>
  <si>
    <t>O08795</t>
  </si>
  <si>
    <t>O08800</t>
  </si>
  <si>
    <t>O08807</t>
  </si>
  <si>
    <t>O08808</t>
  </si>
  <si>
    <t>O08810</t>
  </si>
  <si>
    <t>O08811</t>
  </si>
  <si>
    <t>O08832</t>
  </si>
  <si>
    <t>O08856</t>
  </si>
  <si>
    <t>O08908</t>
  </si>
  <si>
    <t>O08912</t>
  </si>
  <si>
    <t>O08915</t>
  </si>
  <si>
    <t>O08917</t>
  </si>
  <si>
    <t>O08919</t>
  </si>
  <si>
    <t>O08992</t>
  </si>
  <si>
    <t>O08997</t>
  </si>
  <si>
    <t>O09000</t>
  </si>
  <si>
    <t>O09005</t>
  </si>
  <si>
    <t>O09012</t>
  </si>
  <si>
    <t>O09043</t>
  </si>
  <si>
    <t>O09044</t>
  </si>
  <si>
    <t>O09061</t>
  </si>
  <si>
    <t>O09106</t>
  </si>
  <si>
    <t>O09110</t>
  </si>
  <si>
    <t>O09111</t>
  </si>
  <si>
    <t>O09131</t>
  </si>
  <si>
    <t>O09159</t>
  </si>
  <si>
    <t>O09167</t>
  </si>
  <si>
    <t>O09172</t>
  </si>
  <si>
    <t>O09174</t>
  </si>
  <si>
    <t>O35071</t>
  </si>
  <si>
    <t>O35075</t>
  </si>
  <si>
    <t>O35083</t>
  </si>
  <si>
    <t>O35099</t>
  </si>
  <si>
    <t>O35114</t>
  </si>
  <si>
    <t>O35127</t>
  </si>
  <si>
    <t>O35129</t>
  </si>
  <si>
    <t>O35130</t>
  </si>
  <si>
    <t>O35134</t>
  </si>
  <si>
    <t>O35143</t>
  </si>
  <si>
    <t>O35144</t>
  </si>
  <si>
    <t>O35153</t>
  </si>
  <si>
    <t>O35166</t>
  </si>
  <si>
    <t>O35215</t>
  </si>
  <si>
    <t>O35218</t>
  </si>
  <si>
    <t>O35226</t>
  </si>
  <si>
    <t>O35231</t>
  </si>
  <si>
    <t>O35239</t>
  </si>
  <si>
    <t>O35245</t>
  </si>
  <si>
    <t>O35250</t>
  </si>
  <si>
    <t>O35280</t>
  </si>
  <si>
    <t>O35286</t>
  </si>
  <si>
    <t>O35295</t>
  </si>
  <si>
    <t>O35309</t>
  </si>
  <si>
    <t>O35326</t>
  </si>
  <si>
    <t>O35343</t>
  </si>
  <si>
    <t>O35344</t>
  </si>
  <si>
    <t>O35345</t>
  </si>
  <si>
    <t>O35350</t>
  </si>
  <si>
    <t>O35375</t>
  </si>
  <si>
    <t>O35379</t>
  </si>
  <si>
    <t>O35381</t>
  </si>
  <si>
    <t>O35382</t>
  </si>
  <si>
    <t>O35386</t>
  </si>
  <si>
    <t>O35387</t>
  </si>
  <si>
    <t>O35405</t>
  </si>
  <si>
    <t>O35435</t>
  </si>
  <si>
    <t>O35445</t>
  </si>
  <si>
    <t>O35448</t>
  </si>
  <si>
    <t>O35459</t>
  </si>
  <si>
    <t>O35465</t>
  </si>
  <si>
    <t>O35490</t>
  </si>
  <si>
    <t>O35492</t>
  </si>
  <si>
    <t>O35516</t>
  </si>
  <si>
    <t>O35551</t>
  </si>
  <si>
    <t>O35593</t>
  </si>
  <si>
    <t>O35598</t>
  </si>
  <si>
    <t>O35604</t>
  </si>
  <si>
    <t>O35609</t>
  </si>
  <si>
    <t>O35613</t>
  </si>
  <si>
    <t>O35621</t>
  </si>
  <si>
    <t>O35623</t>
  </si>
  <si>
    <t>O35638</t>
  </si>
  <si>
    <t>O35639</t>
  </si>
  <si>
    <t>O35643</t>
  </si>
  <si>
    <t>O35648</t>
  </si>
  <si>
    <t>O35654</t>
  </si>
  <si>
    <t>O35657</t>
  </si>
  <si>
    <t>O35658</t>
  </si>
  <si>
    <t>O35660</t>
  </si>
  <si>
    <t>O35680</t>
  </si>
  <si>
    <t>O35682</t>
  </si>
  <si>
    <t>O35683</t>
  </si>
  <si>
    <t>O35685</t>
  </si>
  <si>
    <t>O35691</t>
  </si>
  <si>
    <t>O35704</t>
  </si>
  <si>
    <t>O35711</t>
  </si>
  <si>
    <t>O35737</t>
  </si>
  <si>
    <t>O35744</t>
  </si>
  <si>
    <t>O35841</t>
  </si>
  <si>
    <t>O35855</t>
  </si>
  <si>
    <t>O35857</t>
  </si>
  <si>
    <t>O35864</t>
  </si>
  <si>
    <t>O35887</t>
  </si>
  <si>
    <t>O35892</t>
  </si>
  <si>
    <t>O35900</t>
  </si>
  <si>
    <t>O35943</t>
  </si>
  <si>
    <t>O35945</t>
  </si>
  <si>
    <t>O35955</t>
  </si>
  <si>
    <t>O35963</t>
  </si>
  <si>
    <t>O35969</t>
  </si>
  <si>
    <t>O35972</t>
  </si>
  <si>
    <t>O35984;P41778</t>
  </si>
  <si>
    <t>O35988</t>
  </si>
  <si>
    <t>O54692</t>
  </si>
  <si>
    <t>O54734</t>
  </si>
  <si>
    <t>O54774</t>
  </si>
  <si>
    <t>O54781</t>
  </si>
  <si>
    <t>O54782</t>
  </si>
  <si>
    <t>O54784</t>
  </si>
  <si>
    <t>O54785</t>
  </si>
  <si>
    <t>O54786</t>
  </si>
  <si>
    <t>O54790</t>
  </si>
  <si>
    <t>O54824</t>
  </si>
  <si>
    <t>O54825</t>
  </si>
  <si>
    <t>O54833</t>
  </si>
  <si>
    <t>O54879</t>
  </si>
  <si>
    <t>O54890</t>
  </si>
  <si>
    <t>O54916</t>
  </si>
  <si>
    <t>O54940</t>
  </si>
  <si>
    <t>O54941</t>
  </si>
  <si>
    <t>O54946</t>
  </si>
  <si>
    <t>O54950</t>
  </si>
  <si>
    <t>O54962</t>
  </si>
  <si>
    <t>O54965</t>
  </si>
  <si>
    <t>O54967</t>
  </si>
  <si>
    <t>O54984</t>
  </si>
  <si>
    <t>O54988</t>
  </si>
  <si>
    <t>O54998</t>
  </si>
  <si>
    <t>O55003</t>
  </si>
  <si>
    <t>O55013</t>
  </si>
  <si>
    <t>O55022</t>
  </si>
  <si>
    <t>O55023</t>
  </si>
  <si>
    <t>O55028</t>
  </si>
  <si>
    <t>O55029</t>
  </si>
  <si>
    <t>O55033</t>
  </si>
  <si>
    <t>O55047</t>
  </si>
  <si>
    <t>O55057</t>
  </si>
  <si>
    <t>O55060</t>
  </si>
  <si>
    <t>O55091</t>
  </si>
  <si>
    <t>O55098</t>
  </si>
  <si>
    <t>O55102</t>
  </si>
  <si>
    <t>O55106</t>
  </si>
  <si>
    <t>O55125</t>
  </si>
  <si>
    <t>O55126</t>
  </si>
  <si>
    <t>O55128</t>
  </si>
  <si>
    <t>O55131</t>
  </si>
  <si>
    <t>O55135</t>
  </si>
  <si>
    <t>O55137</t>
  </si>
  <si>
    <t>O55142</t>
  </si>
  <si>
    <t>O55143</t>
  </si>
  <si>
    <t>O55201</t>
  </si>
  <si>
    <t>O55222</t>
  </si>
  <si>
    <t>O55229</t>
  </si>
  <si>
    <t>O55234</t>
  </si>
  <si>
    <t>O55236</t>
  </si>
  <si>
    <t>O55242</t>
  </si>
  <si>
    <t>O70126</t>
  </si>
  <si>
    <t>O70131</t>
  </si>
  <si>
    <t>O70133</t>
  </si>
  <si>
    <t>O70139</t>
  </si>
  <si>
    <t>O70152</t>
  </si>
  <si>
    <t>O70157</t>
  </si>
  <si>
    <t>O70161</t>
  </si>
  <si>
    <t>O70172</t>
  </si>
  <si>
    <t>O70194</t>
  </si>
  <si>
    <t>O70200</t>
  </si>
  <si>
    <t>O70201</t>
  </si>
  <si>
    <t>O70250</t>
  </si>
  <si>
    <t>O70251</t>
  </si>
  <si>
    <t>O70252</t>
  </si>
  <si>
    <t>O70274</t>
  </si>
  <si>
    <t>O70281</t>
  </si>
  <si>
    <t>O70293</t>
  </si>
  <si>
    <t>O70305</t>
  </si>
  <si>
    <t>O70309</t>
  </si>
  <si>
    <t>O70310</t>
  </si>
  <si>
    <t>O70311</t>
  </si>
  <si>
    <t>O70318</t>
  </si>
  <si>
    <t>O70325</t>
  </si>
  <si>
    <t>O70348</t>
  </si>
  <si>
    <t>O70370</t>
  </si>
  <si>
    <t>O70378</t>
  </si>
  <si>
    <t>O70400</t>
  </si>
  <si>
    <t>O70404</t>
  </si>
  <si>
    <t>O70422</t>
  </si>
  <si>
    <t>O70435</t>
  </si>
  <si>
    <t>O70439</t>
  </si>
  <si>
    <t>O70456</t>
  </si>
  <si>
    <t>O70472</t>
  </si>
  <si>
    <t>O70475</t>
  </si>
  <si>
    <t>O70480</t>
  </si>
  <si>
    <t>O70481</t>
  </si>
  <si>
    <t>O70492</t>
  </si>
  <si>
    <t>O70493</t>
  </si>
  <si>
    <t>O70494</t>
  </si>
  <si>
    <t>O70496</t>
  </si>
  <si>
    <t>O70503</t>
  </si>
  <si>
    <t>O70551</t>
  </si>
  <si>
    <t>O70566</t>
  </si>
  <si>
    <t>O70572</t>
  </si>
  <si>
    <t>O70579</t>
  </si>
  <si>
    <t>O70589</t>
  </si>
  <si>
    <t>O70591</t>
  </si>
  <si>
    <t>O88196</t>
  </si>
  <si>
    <t>O88271</t>
  </si>
  <si>
    <t>O88286</t>
  </si>
  <si>
    <t>O88291</t>
  </si>
  <si>
    <t>O88342</t>
  </si>
  <si>
    <t>O88351</t>
  </si>
  <si>
    <t>O88379</t>
  </si>
  <si>
    <t>O88384</t>
  </si>
  <si>
    <t>O88396</t>
  </si>
  <si>
    <t>O88413</t>
  </si>
  <si>
    <t>O88425</t>
  </si>
  <si>
    <t>O88428</t>
  </si>
  <si>
    <t>O88441</t>
  </si>
  <si>
    <t>O88447</t>
  </si>
  <si>
    <t>O88448</t>
  </si>
  <si>
    <t>O88451</t>
  </si>
  <si>
    <t>O88455</t>
  </si>
  <si>
    <t>O88456</t>
  </si>
  <si>
    <t>O88487</t>
  </si>
  <si>
    <t>O88502</t>
  </si>
  <si>
    <t>O88508</t>
  </si>
  <si>
    <t>O88520</t>
  </si>
  <si>
    <t>O88522</t>
  </si>
  <si>
    <t>O88531</t>
  </si>
  <si>
    <t>O88532</t>
  </si>
  <si>
    <t>O88543</t>
  </si>
  <si>
    <t>O88544</t>
  </si>
  <si>
    <t>O88545</t>
  </si>
  <si>
    <t>O88569</t>
  </si>
  <si>
    <t>O88574</t>
  </si>
  <si>
    <t>O88587</t>
  </si>
  <si>
    <t>O88597</t>
  </si>
  <si>
    <t>O88622</t>
  </si>
  <si>
    <t>O88630</t>
  </si>
  <si>
    <t>O88643</t>
  </si>
  <si>
    <t>O88653</t>
  </si>
  <si>
    <t>O88665</t>
  </si>
  <si>
    <t>O88668</t>
  </si>
  <si>
    <t>O88685</t>
  </si>
  <si>
    <t>O88696</t>
  </si>
  <si>
    <t>O88708</t>
  </si>
  <si>
    <t>O88712</t>
  </si>
  <si>
    <t>O88736</t>
  </si>
  <si>
    <t>O88738</t>
  </si>
  <si>
    <t>O88746</t>
  </si>
  <si>
    <t>O88792</t>
  </si>
  <si>
    <t>O88796</t>
  </si>
  <si>
    <t>O88811</t>
  </si>
  <si>
    <t>O88829</t>
  </si>
  <si>
    <t>O88833</t>
  </si>
  <si>
    <t>O88839</t>
  </si>
  <si>
    <t>O88842</t>
  </si>
  <si>
    <t>O88843</t>
  </si>
  <si>
    <t>O88844</t>
  </si>
  <si>
    <t>O88845</t>
  </si>
  <si>
    <t>O88851</t>
  </si>
  <si>
    <t>O88856</t>
  </si>
  <si>
    <t>O88874</t>
  </si>
  <si>
    <t>O88876</t>
  </si>
  <si>
    <t>O88879</t>
  </si>
  <si>
    <t>O88895</t>
  </si>
  <si>
    <t>O88907</t>
  </si>
  <si>
    <t>O88939</t>
  </si>
  <si>
    <t>O88952</t>
  </si>
  <si>
    <t>O88958</t>
  </si>
  <si>
    <t>O88967</t>
  </si>
  <si>
    <t>O88968</t>
  </si>
  <si>
    <t>O88974</t>
  </si>
  <si>
    <t>O88983</t>
  </si>
  <si>
    <t>O88986</t>
  </si>
  <si>
    <t>O89001</t>
  </si>
  <si>
    <t>O89016</t>
  </si>
  <si>
    <t>O89017</t>
  </si>
  <si>
    <t>O89023</t>
  </si>
  <si>
    <t>O89050</t>
  </si>
  <si>
    <t>O89051</t>
  </si>
  <si>
    <t>O89053</t>
  </si>
  <si>
    <t>O89079</t>
  </si>
  <si>
    <t>O89086</t>
  </si>
  <si>
    <t>O89090</t>
  </si>
  <si>
    <t>O89110</t>
  </si>
  <si>
    <t>O89112</t>
  </si>
  <si>
    <t>O89116</t>
  </si>
  <si>
    <t>P00158</t>
  </si>
  <si>
    <t>P00329</t>
  </si>
  <si>
    <t>P00375</t>
  </si>
  <si>
    <t>P00397</t>
  </si>
  <si>
    <t>P00405</t>
  </si>
  <si>
    <t>P00416</t>
  </si>
  <si>
    <t>P00493</t>
  </si>
  <si>
    <t>P00520;Q4JIM5</t>
  </si>
  <si>
    <t>P01027</t>
  </si>
  <si>
    <t>P01029</t>
  </si>
  <si>
    <t>P01887</t>
  </si>
  <si>
    <t>P01899</t>
  </si>
  <si>
    <t>P01901</t>
  </si>
  <si>
    <t>P01942</t>
  </si>
  <si>
    <t>P02088;P02089</t>
  </si>
  <si>
    <t>P02301;P84244</t>
  </si>
  <si>
    <t>P02468</t>
  </si>
  <si>
    <t>P02535</t>
  </si>
  <si>
    <t>P03888</t>
  </si>
  <si>
    <t>P03893</t>
  </si>
  <si>
    <t>P03899</t>
  </si>
  <si>
    <t>P03911</t>
  </si>
  <si>
    <t>P03921</t>
  </si>
  <si>
    <t>P03930</t>
  </si>
  <si>
    <t>P03958</t>
  </si>
  <si>
    <t>P04104</t>
  </si>
  <si>
    <t>P04117</t>
  </si>
  <si>
    <t>P04186</t>
  </si>
  <si>
    <t>P04202</t>
  </si>
  <si>
    <t>P04441</t>
  </si>
  <si>
    <t>P04627</t>
  </si>
  <si>
    <t>P04919</t>
  </si>
  <si>
    <t>P04925</t>
  </si>
  <si>
    <t>P05063</t>
  </si>
  <si>
    <t>P05064</t>
  </si>
  <si>
    <t>P05132</t>
  </si>
  <si>
    <t>P05201</t>
  </si>
  <si>
    <t>P05202</t>
  </si>
  <si>
    <t>P05213</t>
  </si>
  <si>
    <t>P05480</t>
  </si>
  <si>
    <t>P05555</t>
  </si>
  <si>
    <t>P05627</t>
  </si>
  <si>
    <t>P05977;P09542</t>
  </si>
  <si>
    <t>P06151</t>
  </si>
  <si>
    <t>P06339</t>
  </si>
  <si>
    <t>P06537</t>
  </si>
  <si>
    <t>P06684</t>
  </si>
  <si>
    <t>P06745</t>
  </si>
  <si>
    <t>P06795</t>
  </si>
  <si>
    <t>P06797</t>
  </si>
  <si>
    <t>P06800</t>
  </si>
  <si>
    <t>P06801</t>
  </si>
  <si>
    <t>P06802</t>
  </si>
  <si>
    <t>P06869</t>
  </si>
  <si>
    <t>P07091</t>
  </si>
  <si>
    <t>P07141</t>
  </si>
  <si>
    <t>P07310</t>
  </si>
  <si>
    <t>P07356</t>
  </si>
  <si>
    <t>P07607</t>
  </si>
  <si>
    <t>P07724</t>
  </si>
  <si>
    <t>P07742</t>
  </si>
  <si>
    <t>P07901</t>
  </si>
  <si>
    <t>P08003</t>
  </si>
  <si>
    <t>P08030</t>
  </si>
  <si>
    <t>P08032</t>
  </si>
  <si>
    <t>P08101</t>
  </si>
  <si>
    <t>P08103</t>
  </si>
  <si>
    <t>P08113</t>
  </si>
  <si>
    <t>P08207</t>
  </si>
  <si>
    <t>P08226</t>
  </si>
  <si>
    <t>P08228</t>
  </si>
  <si>
    <t>P08249</t>
  </si>
  <si>
    <t>P08556</t>
  </si>
  <si>
    <t>P08752</t>
  </si>
  <si>
    <t>P08775</t>
  </si>
  <si>
    <t>P08905</t>
  </si>
  <si>
    <t>P09055</t>
  </si>
  <si>
    <t>P09103</t>
  </si>
  <si>
    <t>P09405</t>
  </si>
  <si>
    <t>P09411</t>
  </si>
  <si>
    <t>P09450</t>
  </si>
  <si>
    <t>P09528</t>
  </si>
  <si>
    <t>P09581</t>
  </si>
  <si>
    <t>P09671</t>
  </si>
  <si>
    <t>P09925</t>
  </si>
  <si>
    <t>P0C090</t>
  </si>
  <si>
    <t>P0C0A3</t>
  </si>
  <si>
    <t>P0C0S6;Q3THW5</t>
  </si>
  <si>
    <t>P0C7N9</t>
  </si>
  <si>
    <t>P0C8B4</t>
  </si>
  <si>
    <t>P0DJF2</t>
  </si>
  <si>
    <t>P0DN34</t>
  </si>
  <si>
    <t>P0DN89;P0DN90;P0DN91;Q9DCV5</t>
  </si>
  <si>
    <t>P0DP26;P0DP27;P0DP28;P62204</t>
  </si>
  <si>
    <t>P10107</t>
  </si>
  <si>
    <t>P10126</t>
  </si>
  <si>
    <t>P10404</t>
  </si>
  <si>
    <t>P10417</t>
  </si>
  <si>
    <t>P10518</t>
  </si>
  <si>
    <t>P10605</t>
  </si>
  <si>
    <t>P10630</t>
  </si>
  <si>
    <t>P10639</t>
  </si>
  <si>
    <t>P10649</t>
  </si>
  <si>
    <t>P10711</t>
  </si>
  <si>
    <t>P10833</t>
  </si>
  <si>
    <t>P10852</t>
  </si>
  <si>
    <t>P10853;P10854;Q64475;Q64478;Q64525;Q6ZWY9;Q8CGP1;Q8CGP2</t>
  </si>
  <si>
    <t>P10922</t>
  </si>
  <si>
    <t>P10923</t>
  </si>
  <si>
    <t>P11031</t>
  </si>
  <si>
    <t>P11087</t>
  </si>
  <si>
    <t>P11103</t>
  </si>
  <si>
    <t>P11152</t>
  </si>
  <si>
    <t>P11157</t>
  </si>
  <si>
    <t>P11276</t>
  </si>
  <si>
    <t>P11352</t>
  </si>
  <si>
    <t>P11404</t>
  </si>
  <si>
    <t>P11438</t>
  </si>
  <si>
    <t>P11440</t>
  </si>
  <si>
    <t>P11499</t>
  </si>
  <si>
    <t>P11531</t>
  </si>
  <si>
    <t>P11609</t>
  </si>
  <si>
    <t>P11679</t>
  </si>
  <si>
    <t>P11688</t>
  </si>
  <si>
    <t>P11835</t>
  </si>
  <si>
    <t>P11881</t>
  </si>
  <si>
    <t>P11928</t>
  </si>
  <si>
    <t>P11930</t>
  </si>
  <si>
    <t>P11983</t>
  </si>
  <si>
    <t>P12023</t>
  </si>
  <si>
    <t>P12265</t>
  </si>
  <si>
    <t>P12367</t>
  </si>
  <si>
    <t>P12382</t>
  </si>
  <si>
    <t>P12388</t>
  </si>
  <si>
    <t>P12399;P12400</t>
  </si>
  <si>
    <t>P12787</t>
  </si>
  <si>
    <t>P12815</t>
  </si>
  <si>
    <t>P12970</t>
  </si>
  <si>
    <t>P13011;P13516;Q99PL7</t>
  </si>
  <si>
    <t>P13020</t>
  </si>
  <si>
    <t>P13439</t>
  </si>
  <si>
    <t>P13595</t>
  </si>
  <si>
    <t>P13597</t>
  </si>
  <si>
    <t>P13808</t>
  </si>
  <si>
    <t>P13864</t>
  </si>
  <si>
    <t>P14069</t>
  </si>
  <si>
    <t>P14106</t>
  </si>
  <si>
    <t>P14115</t>
  </si>
  <si>
    <t>P14131</t>
  </si>
  <si>
    <t>P14148</t>
  </si>
  <si>
    <t>P14152</t>
  </si>
  <si>
    <t>P14206</t>
  </si>
  <si>
    <t>P14211</t>
  </si>
  <si>
    <t>P14426</t>
  </si>
  <si>
    <t>P14434;P14438</t>
  </si>
  <si>
    <t>P14483</t>
  </si>
  <si>
    <t>P14576</t>
  </si>
  <si>
    <t>P14685</t>
  </si>
  <si>
    <t>P14733</t>
  </si>
  <si>
    <t>P14824</t>
  </si>
  <si>
    <t>P14869</t>
  </si>
  <si>
    <t>P14901</t>
  </si>
  <si>
    <t>P15066</t>
  </si>
  <si>
    <t>P15092</t>
  </si>
  <si>
    <t>P15105</t>
  </si>
  <si>
    <t>P15208</t>
  </si>
  <si>
    <t>P15307</t>
  </si>
  <si>
    <t>P15379</t>
  </si>
  <si>
    <t>P15508</t>
  </si>
  <si>
    <t>P15532</t>
  </si>
  <si>
    <t>P15535</t>
  </si>
  <si>
    <t>P15626</t>
  </si>
  <si>
    <t>P15864</t>
  </si>
  <si>
    <t>P15920</t>
  </si>
  <si>
    <t>P16045</t>
  </si>
  <si>
    <t>P16056</t>
  </si>
  <si>
    <t>P16110</t>
  </si>
  <si>
    <t>P16125</t>
  </si>
  <si>
    <t>P16254</t>
  </si>
  <si>
    <t>P16330</t>
  </si>
  <si>
    <t>P16332</t>
  </si>
  <si>
    <t>P16460</t>
  </si>
  <si>
    <t>P16546</t>
  </si>
  <si>
    <t>P16675</t>
  </si>
  <si>
    <t>P16858</t>
  </si>
  <si>
    <t>P17047</t>
  </si>
  <si>
    <t>P17095</t>
  </si>
  <si>
    <t>P17156</t>
  </si>
  <si>
    <t>P17182</t>
  </si>
  <si>
    <t>P17225</t>
  </si>
  <si>
    <t>P17426</t>
  </si>
  <si>
    <t>P17427</t>
  </si>
  <si>
    <t>P17439</t>
  </si>
  <si>
    <t>P17563</t>
  </si>
  <si>
    <t>P17665</t>
  </si>
  <si>
    <t>P17710</t>
  </si>
  <si>
    <t>P17742</t>
  </si>
  <si>
    <t>P17751</t>
  </si>
  <si>
    <t>P17809</t>
  </si>
  <si>
    <t>P17879</t>
  </si>
  <si>
    <t>P17918</t>
  </si>
  <si>
    <t>P18052</t>
  </si>
  <si>
    <t>P18155</t>
  </si>
  <si>
    <t>P18242</t>
  </si>
  <si>
    <t>P18572</t>
  </si>
  <si>
    <t>P18581</t>
  </si>
  <si>
    <t>P18653</t>
  </si>
  <si>
    <t>P18654</t>
  </si>
  <si>
    <t>P18760</t>
  </si>
  <si>
    <t>P18828</t>
  </si>
  <si>
    <t>P19096</t>
  </si>
  <si>
    <t>P19157</t>
  </si>
  <si>
    <t>P19182</t>
  </si>
  <si>
    <t>P19221</t>
  </si>
  <si>
    <t>P19253</t>
  </si>
  <si>
    <t>P19258</t>
  </si>
  <si>
    <t>P19426</t>
  </si>
  <si>
    <t>P19536</t>
  </si>
  <si>
    <t>P19783</t>
  </si>
  <si>
    <t>P19973</t>
  </si>
  <si>
    <t>P20029</t>
  </si>
  <si>
    <t>P20060</t>
  </si>
  <si>
    <t>P20065</t>
  </si>
  <si>
    <t>P20108</t>
  </si>
  <si>
    <t>P20152</t>
  </si>
  <si>
    <t>P20491</t>
  </si>
  <si>
    <t>P20664</t>
  </si>
  <si>
    <t>P20852</t>
  </si>
  <si>
    <t>P20918</t>
  </si>
  <si>
    <t>P21107</t>
  </si>
  <si>
    <t>P21126</t>
  </si>
  <si>
    <t>P21278</t>
  </si>
  <si>
    <t>P21279</t>
  </si>
  <si>
    <t>P21300</t>
  </si>
  <si>
    <t>P21440</t>
  </si>
  <si>
    <t>P21460</t>
  </si>
  <si>
    <t>P21550</t>
  </si>
  <si>
    <t>P21619</t>
  </si>
  <si>
    <t>P21956</t>
  </si>
  <si>
    <t>P21958</t>
  </si>
  <si>
    <t>P21981</t>
  </si>
  <si>
    <t>P21995</t>
  </si>
  <si>
    <t>P22315</t>
  </si>
  <si>
    <t>P22366</t>
  </si>
  <si>
    <t>P22437</t>
  </si>
  <si>
    <t>P22682</t>
  </si>
  <si>
    <t>P22777</t>
  </si>
  <si>
    <t>P22892</t>
  </si>
  <si>
    <t>P22907</t>
  </si>
  <si>
    <t>P23116</t>
  </si>
  <si>
    <t>P23188</t>
  </si>
  <si>
    <t>P23198</t>
  </si>
  <si>
    <t>P23249</t>
  </si>
  <si>
    <t>P23298</t>
  </si>
  <si>
    <t>P23492</t>
  </si>
  <si>
    <t>P23506</t>
  </si>
  <si>
    <t>P23591</t>
  </si>
  <si>
    <t>P23708</t>
  </si>
  <si>
    <t>P23780</t>
  </si>
  <si>
    <t>P23949</t>
  </si>
  <si>
    <t>P24063</t>
  </si>
  <si>
    <t>P24270</t>
  </si>
  <si>
    <t>P24288</t>
  </si>
  <si>
    <t>P24369</t>
  </si>
  <si>
    <t>P24452</t>
  </si>
  <si>
    <t>P24527</t>
  </si>
  <si>
    <t>P24547</t>
  </si>
  <si>
    <t>P24638</t>
  </si>
  <si>
    <t>P24668</t>
  </si>
  <si>
    <t>P24788</t>
  </si>
  <si>
    <t>P25085</t>
  </si>
  <si>
    <t>P25206</t>
  </si>
  <si>
    <t>P25322</t>
  </si>
  <si>
    <t>P25425</t>
  </si>
  <si>
    <t>P25444</t>
  </si>
  <si>
    <t>P25446</t>
  </si>
  <si>
    <t>P25785</t>
  </si>
  <si>
    <t>P25799</t>
  </si>
  <si>
    <t>P25911</t>
  </si>
  <si>
    <t>P25976</t>
  </si>
  <si>
    <t>P26039</t>
  </si>
  <si>
    <t>P26040</t>
  </si>
  <si>
    <t>P26041</t>
  </si>
  <si>
    <t>P26043</t>
  </si>
  <si>
    <t>P26187</t>
  </si>
  <si>
    <t>P26231</t>
  </si>
  <si>
    <t>P26323</t>
  </si>
  <si>
    <t>P26350</t>
  </si>
  <si>
    <t>P26369</t>
  </si>
  <si>
    <t>P26443</t>
  </si>
  <si>
    <t>P26450</t>
  </si>
  <si>
    <t>P26516</t>
  </si>
  <si>
    <t>P26638</t>
  </si>
  <si>
    <t>P26645</t>
  </si>
  <si>
    <t>P26883</t>
  </si>
  <si>
    <t>P27046</t>
  </si>
  <si>
    <t>P27048;P63163</t>
  </si>
  <si>
    <t>P27546</t>
  </si>
  <si>
    <t>P27600</t>
  </si>
  <si>
    <t>P27601</t>
  </si>
  <si>
    <t>P27612</t>
  </si>
  <si>
    <t>P27641</t>
  </si>
  <si>
    <t>P27659</t>
  </si>
  <si>
    <t>P27773</t>
  </si>
  <si>
    <t>P27808</t>
  </si>
  <si>
    <t>P28063</t>
  </si>
  <si>
    <t>P28076</t>
  </si>
  <si>
    <t>P28271</t>
  </si>
  <si>
    <t>P28301</t>
  </si>
  <si>
    <t>P28352</t>
  </si>
  <si>
    <t>P28474</t>
  </si>
  <si>
    <t>P28650</t>
  </si>
  <si>
    <t>P28656</t>
  </si>
  <si>
    <t>P28658</t>
  </si>
  <si>
    <t>P28659</t>
  </si>
  <si>
    <t>P28661</t>
  </si>
  <si>
    <t>P28665</t>
  </si>
  <si>
    <t>P28667</t>
  </si>
  <si>
    <t>P28740</t>
  </si>
  <si>
    <t>P28741</t>
  </si>
  <si>
    <t>P28798</t>
  </si>
  <si>
    <t>P28867</t>
  </si>
  <si>
    <t>P29037</t>
  </si>
  <si>
    <t>P29341</t>
  </si>
  <si>
    <t>P29351</t>
  </si>
  <si>
    <t>P29391</t>
  </si>
  <si>
    <t>P29416</t>
  </si>
  <si>
    <t>P29452</t>
  </si>
  <si>
    <t>P29595</t>
  </si>
  <si>
    <t>P29699</t>
  </si>
  <si>
    <t>P29758</t>
  </si>
  <si>
    <t>P30115</t>
  </si>
  <si>
    <t>P30204</t>
  </si>
  <si>
    <t>P30285</t>
  </si>
  <si>
    <t>P30355</t>
  </si>
  <si>
    <t>P30412</t>
  </si>
  <si>
    <t>P30416</t>
  </si>
  <si>
    <t>P30681</t>
  </si>
  <si>
    <t>P30999</t>
  </si>
  <si>
    <t>P31001</t>
  </si>
  <si>
    <t>P31230</t>
  </si>
  <si>
    <t>P31266</t>
  </si>
  <si>
    <t>P31324</t>
  </si>
  <si>
    <t>P31725</t>
  </si>
  <si>
    <t>P31750</t>
  </si>
  <si>
    <t>P31786</t>
  </si>
  <si>
    <t>P31809</t>
  </si>
  <si>
    <t>P31938</t>
  </si>
  <si>
    <t>P31996</t>
  </si>
  <si>
    <t>P32020</t>
  </si>
  <si>
    <t>P32067</t>
  </si>
  <si>
    <t>P32233</t>
  </si>
  <si>
    <t>P32261</t>
  </si>
  <si>
    <t>P32507</t>
  </si>
  <si>
    <t>P32883</t>
  </si>
  <si>
    <t>P32921</t>
  </si>
  <si>
    <t>P33174</t>
  </si>
  <si>
    <t>P33215</t>
  </si>
  <si>
    <t>P33587</t>
  </si>
  <si>
    <t>P33609</t>
  </si>
  <si>
    <t>P33610</t>
  </si>
  <si>
    <t>P33611</t>
  </si>
  <si>
    <t>P34022</t>
  </si>
  <si>
    <t>P34152</t>
  </si>
  <si>
    <t>P34884</t>
  </si>
  <si>
    <t>P35123</t>
  </si>
  <si>
    <t>P35235</t>
  </si>
  <si>
    <t>P35276</t>
  </si>
  <si>
    <t>P35278</t>
  </si>
  <si>
    <t>P35279</t>
  </si>
  <si>
    <t>P35282</t>
  </si>
  <si>
    <t>P35283</t>
  </si>
  <si>
    <t>P35285</t>
  </si>
  <si>
    <t>P35290</t>
  </si>
  <si>
    <t>P35293</t>
  </si>
  <si>
    <t>P35441</t>
  </si>
  <si>
    <t>P35456</t>
  </si>
  <si>
    <t>P35486</t>
  </si>
  <si>
    <t>P35550</t>
  </si>
  <si>
    <t>P35564</t>
  </si>
  <si>
    <t>P35585</t>
  </si>
  <si>
    <t>P35601</t>
  </si>
  <si>
    <t>P35700</t>
  </si>
  <si>
    <t>P35761</t>
  </si>
  <si>
    <t>P35762</t>
  </si>
  <si>
    <t>P35821</t>
  </si>
  <si>
    <t>P35831</t>
  </si>
  <si>
    <t>P35922</t>
  </si>
  <si>
    <t>P35951</t>
  </si>
  <si>
    <t>P35979</t>
  </si>
  <si>
    <t>P35980</t>
  </si>
  <si>
    <t>P36371</t>
  </si>
  <si>
    <t>P36423</t>
  </si>
  <si>
    <t>P36536</t>
  </si>
  <si>
    <t>P36552</t>
  </si>
  <si>
    <t>P36916</t>
  </si>
  <si>
    <t>P36993</t>
  </si>
  <si>
    <t>P37040</t>
  </si>
  <si>
    <t>P37913</t>
  </si>
  <si>
    <t>P38060</t>
  </si>
  <si>
    <t>P38647</t>
  </si>
  <si>
    <t>P39054</t>
  </si>
  <si>
    <t>P39061</t>
  </si>
  <si>
    <t>P39098</t>
  </si>
  <si>
    <t>P39688</t>
  </si>
  <si>
    <t>P39689</t>
  </si>
  <si>
    <t>P39749</t>
  </si>
  <si>
    <t>P40124</t>
  </si>
  <si>
    <t>P40142</t>
  </si>
  <si>
    <t>P40201</t>
  </si>
  <si>
    <t>P40237</t>
  </si>
  <si>
    <t>P40240</t>
  </si>
  <si>
    <t>P40336</t>
  </si>
  <si>
    <t>P40338</t>
  </si>
  <si>
    <t>P40630</t>
  </si>
  <si>
    <t>P41105</t>
  </si>
  <si>
    <t>P41216</t>
  </si>
  <si>
    <t>P41233</t>
  </si>
  <si>
    <t>P41241</t>
  </si>
  <si>
    <t>P42125</t>
  </si>
  <si>
    <t>P42128</t>
  </si>
  <si>
    <t>P42208</t>
  </si>
  <si>
    <t>P42225</t>
  </si>
  <si>
    <t>P42227</t>
  </si>
  <si>
    <t>P42230</t>
  </si>
  <si>
    <t>P42232</t>
  </si>
  <si>
    <t>P42337</t>
  </si>
  <si>
    <t>P42567</t>
  </si>
  <si>
    <t>P42669</t>
  </si>
  <si>
    <t>P42859</t>
  </si>
  <si>
    <t>P42867</t>
  </si>
  <si>
    <t>P42932</t>
  </si>
  <si>
    <t>P43024</t>
  </si>
  <si>
    <t>P43247</t>
  </si>
  <si>
    <t>P43274</t>
  </si>
  <si>
    <t>P43275</t>
  </si>
  <si>
    <t>P43276</t>
  </si>
  <si>
    <t>P43277</t>
  </si>
  <si>
    <t>P43346</t>
  </si>
  <si>
    <t>P43406</t>
  </si>
  <si>
    <t>P43883</t>
  </si>
  <si>
    <t>P45376</t>
  </si>
  <si>
    <t>P45377</t>
  </si>
  <si>
    <t>P45481</t>
  </si>
  <si>
    <t>P45591</t>
  </si>
  <si>
    <t>P45700</t>
  </si>
  <si>
    <t>P45878</t>
  </si>
  <si>
    <t>P45952</t>
  </si>
  <si>
    <t>P46061</t>
  </si>
  <si>
    <t>P46062</t>
  </si>
  <si>
    <t>P46414</t>
  </si>
  <si>
    <t>P46460</t>
  </si>
  <si>
    <t>P46467</t>
  </si>
  <si>
    <t>P46471</t>
  </si>
  <si>
    <t>P46638</t>
  </si>
  <si>
    <t>P46656</t>
  </si>
  <si>
    <t>P46662</t>
  </si>
  <si>
    <t>P46664</t>
  </si>
  <si>
    <t>P46718</t>
  </si>
  <si>
    <t>P46735</t>
  </si>
  <si>
    <t>P46737</t>
  </si>
  <si>
    <t>P46978</t>
  </si>
  <si>
    <t>P47199</t>
  </si>
  <si>
    <t>P47226</t>
  </si>
  <si>
    <t>P47713</t>
  </si>
  <si>
    <t>P47738</t>
  </si>
  <si>
    <t>P47740</t>
  </si>
  <si>
    <t>P47753</t>
  </si>
  <si>
    <t>P47754</t>
  </si>
  <si>
    <t>P47757</t>
  </si>
  <si>
    <t>P47758</t>
  </si>
  <si>
    <t>P47791</t>
  </si>
  <si>
    <t>P47802</t>
  </si>
  <si>
    <t>P47809</t>
  </si>
  <si>
    <t>P47811</t>
  </si>
  <si>
    <t>P47856</t>
  </si>
  <si>
    <t>P47857</t>
  </si>
  <si>
    <t>P47911</t>
  </si>
  <si>
    <t>P47915</t>
  </si>
  <si>
    <t>P47930</t>
  </si>
  <si>
    <t>P47934</t>
  </si>
  <si>
    <t>P47941</t>
  </si>
  <si>
    <t>P47955</t>
  </si>
  <si>
    <t>P47962</t>
  </si>
  <si>
    <t>P47963</t>
  </si>
  <si>
    <t>P47964</t>
  </si>
  <si>
    <t>P47968</t>
  </si>
  <si>
    <t>P48024</t>
  </si>
  <si>
    <t>P48025</t>
  </si>
  <si>
    <t>P48036</t>
  </si>
  <si>
    <t>P48193</t>
  </si>
  <si>
    <t>P48377</t>
  </si>
  <si>
    <t>P48410</t>
  </si>
  <si>
    <t>P48428</t>
  </si>
  <si>
    <t>P48441</t>
  </si>
  <si>
    <t>P48453</t>
  </si>
  <si>
    <t>P48678</t>
  </si>
  <si>
    <t>P48722</t>
  </si>
  <si>
    <t>P48725</t>
  </si>
  <si>
    <t>P48758</t>
  </si>
  <si>
    <t>P48771</t>
  </si>
  <si>
    <t>P48774</t>
  </si>
  <si>
    <t>P48962</t>
  </si>
  <si>
    <t>P49025</t>
  </si>
  <si>
    <t>P49070</t>
  </si>
  <si>
    <t>P49135</t>
  </si>
  <si>
    <t>P49138</t>
  </si>
  <si>
    <t>P49312</t>
  </si>
  <si>
    <t>P49442</t>
  </si>
  <si>
    <t>P49443</t>
  </si>
  <si>
    <t>P49446</t>
  </si>
  <si>
    <t>P49452</t>
  </si>
  <si>
    <t>P49586</t>
  </si>
  <si>
    <t>P49615</t>
  </si>
  <si>
    <t>P49710</t>
  </si>
  <si>
    <t>P49717</t>
  </si>
  <si>
    <t>P49718</t>
  </si>
  <si>
    <t>P49722</t>
  </si>
  <si>
    <t>P49817</t>
  </si>
  <si>
    <t>P49935</t>
  </si>
  <si>
    <t>P49962</t>
  </si>
  <si>
    <t>P50096</t>
  </si>
  <si>
    <t>P50136</t>
  </si>
  <si>
    <t>P50171</t>
  </si>
  <si>
    <t>P50247</t>
  </si>
  <si>
    <t>P50295</t>
  </si>
  <si>
    <t>P50396</t>
  </si>
  <si>
    <t>P50427</t>
  </si>
  <si>
    <t>P50428</t>
  </si>
  <si>
    <t>P50429</t>
  </si>
  <si>
    <t>P50431</t>
  </si>
  <si>
    <t>P50516</t>
  </si>
  <si>
    <t>P50518</t>
  </si>
  <si>
    <t>P50543</t>
  </si>
  <si>
    <t>P50544</t>
  </si>
  <si>
    <t>P50580</t>
  </si>
  <si>
    <t>P50637</t>
  </si>
  <si>
    <t>P51125</t>
  </si>
  <si>
    <t>P51150</t>
  </si>
  <si>
    <t>P51163</t>
  </si>
  <si>
    <t>P51174</t>
  </si>
  <si>
    <t>P51175</t>
  </si>
  <si>
    <t>P51410</t>
  </si>
  <si>
    <t>P51432</t>
  </si>
  <si>
    <t>P51569</t>
  </si>
  <si>
    <t>P51612</t>
  </si>
  <si>
    <t>P51660</t>
  </si>
  <si>
    <t>P51791</t>
  </si>
  <si>
    <t>P51807</t>
  </si>
  <si>
    <t>P51830</t>
  </si>
  <si>
    <t>P51855</t>
  </si>
  <si>
    <t>P51859</t>
  </si>
  <si>
    <t>P51863</t>
  </si>
  <si>
    <t>P51880</t>
  </si>
  <si>
    <t>P51881</t>
  </si>
  <si>
    <t>P51912</t>
  </si>
  <si>
    <t>P51943</t>
  </si>
  <si>
    <t>P51949</t>
  </si>
  <si>
    <t>P52019</t>
  </si>
  <si>
    <t>P52293</t>
  </si>
  <si>
    <t>P52332</t>
  </si>
  <si>
    <t>P52431</t>
  </si>
  <si>
    <t>P52432</t>
  </si>
  <si>
    <t>P52479</t>
  </si>
  <si>
    <t>P52480</t>
  </si>
  <si>
    <t>P52482</t>
  </si>
  <si>
    <t>P52483;Q91W82</t>
  </si>
  <si>
    <t>P52503</t>
  </si>
  <si>
    <t>P52623</t>
  </si>
  <si>
    <t>P52633</t>
  </si>
  <si>
    <t>P52760</t>
  </si>
  <si>
    <t>P52792</t>
  </si>
  <si>
    <t>P52825</t>
  </si>
  <si>
    <t>P52875</t>
  </si>
  <si>
    <t>P52927</t>
  </si>
  <si>
    <t>P53026</t>
  </si>
  <si>
    <t>P53368</t>
  </si>
  <si>
    <t>P53395</t>
  </si>
  <si>
    <t>P53564</t>
  </si>
  <si>
    <t>P53566</t>
  </si>
  <si>
    <t>P53569</t>
  </si>
  <si>
    <t>P53612</t>
  </si>
  <si>
    <t>P53657</t>
  </si>
  <si>
    <t>P53690</t>
  </si>
  <si>
    <t>P53702</t>
  </si>
  <si>
    <t>P53798</t>
  </si>
  <si>
    <t>P53808</t>
  </si>
  <si>
    <t>P53810</t>
  </si>
  <si>
    <t>P53811</t>
  </si>
  <si>
    <t>P53986</t>
  </si>
  <si>
    <t>P53994</t>
  </si>
  <si>
    <t>P53995</t>
  </si>
  <si>
    <t>P53996</t>
  </si>
  <si>
    <t>P54071</t>
  </si>
  <si>
    <t>P54103</t>
  </si>
  <si>
    <t>P54116</t>
  </si>
  <si>
    <t>P54227</t>
  </si>
  <si>
    <t>P54276</t>
  </si>
  <si>
    <t>P54310</t>
  </si>
  <si>
    <t>P54726</t>
  </si>
  <si>
    <t>P54728</t>
  </si>
  <si>
    <t>P54729</t>
  </si>
  <si>
    <t>P54731</t>
  </si>
  <si>
    <t>P54751</t>
  </si>
  <si>
    <t>P54775</t>
  </si>
  <si>
    <t>P54797</t>
  </si>
  <si>
    <t>P54818</t>
  </si>
  <si>
    <t>P54822</t>
  </si>
  <si>
    <t>P54823</t>
  </si>
  <si>
    <t>P54923</t>
  </si>
  <si>
    <t>P55012</t>
  </si>
  <si>
    <t>P55065</t>
  </si>
  <si>
    <t>P55096</t>
  </si>
  <si>
    <t>P55194</t>
  </si>
  <si>
    <t>P55258</t>
  </si>
  <si>
    <t>P55264</t>
  </si>
  <si>
    <t>P55302</t>
  </si>
  <si>
    <t>P55772</t>
  </si>
  <si>
    <t>P55937</t>
  </si>
  <si>
    <t>P56135</t>
  </si>
  <si>
    <t>P56183</t>
  </si>
  <si>
    <t>P56212</t>
  </si>
  <si>
    <t>P56213</t>
  </si>
  <si>
    <t>P56371</t>
  </si>
  <si>
    <t>P56376</t>
  </si>
  <si>
    <t>P56379</t>
  </si>
  <si>
    <t>P56380</t>
  </si>
  <si>
    <t>P56382</t>
  </si>
  <si>
    <t>P56387</t>
  </si>
  <si>
    <t>P56390</t>
  </si>
  <si>
    <t>P56391</t>
  </si>
  <si>
    <t>P56393</t>
  </si>
  <si>
    <t>P56394</t>
  </si>
  <si>
    <t>P56395</t>
  </si>
  <si>
    <t>P56399</t>
  </si>
  <si>
    <t>P56477</t>
  </si>
  <si>
    <t>P56480</t>
  </si>
  <si>
    <t>P56528</t>
  </si>
  <si>
    <t>P56542</t>
  </si>
  <si>
    <t>P56546</t>
  </si>
  <si>
    <t>P56565</t>
  </si>
  <si>
    <t>P56593</t>
  </si>
  <si>
    <t>P56695</t>
  </si>
  <si>
    <t>P56812</t>
  </si>
  <si>
    <t>P56873</t>
  </si>
  <si>
    <t>P56959</t>
  </si>
  <si>
    <t>P56960</t>
  </si>
  <si>
    <t>P57080</t>
  </si>
  <si>
    <t>P57716</t>
  </si>
  <si>
    <t>P57746</t>
  </si>
  <si>
    <t>P57759</t>
  </si>
  <si>
    <t>P57776</t>
  </si>
  <si>
    <t>P57780</t>
  </si>
  <si>
    <t>P57784</t>
  </si>
  <si>
    <t>P57787</t>
  </si>
  <si>
    <t>P58021</t>
  </si>
  <si>
    <t>P58044</t>
  </si>
  <si>
    <t>P58058</t>
  </si>
  <si>
    <t>P58059</t>
  </si>
  <si>
    <t>P58064</t>
  </si>
  <si>
    <t>P58069</t>
  </si>
  <si>
    <t>P58137</t>
  </si>
  <si>
    <t>P58158</t>
  </si>
  <si>
    <t>P58252</t>
  </si>
  <si>
    <t>P58281</t>
  </si>
  <si>
    <t>P58389</t>
  </si>
  <si>
    <t>P58404</t>
  </si>
  <si>
    <t>P58462</t>
  </si>
  <si>
    <t>P58466</t>
  </si>
  <si>
    <t>P58468</t>
  </si>
  <si>
    <t>P58501</t>
  </si>
  <si>
    <t>P58710</t>
  </si>
  <si>
    <t>P58742</t>
  </si>
  <si>
    <t>P58771</t>
  </si>
  <si>
    <t>P58774</t>
  </si>
  <si>
    <t>P58801</t>
  </si>
  <si>
    <t>P58802</t>
  </si>
  <si>
    <t>P58854</t>
  </si>
  <si>
    <t>P58871</t>
  </si>
  <si>
    <t>P59016</t>
  </si>
  <si>
    <t>P59017</t>
  </si>
  <si>
    <t>P59108</t>
  </si>
  <si>
    <t>P59114</t>
  </si>
  <si>
    <t>P59235</t>
  </si>
  <si>
    <t>P59242</t>
  </si>
  <si>
    <t>P59279</t>
  </si>
  <si>
    <t>P59325</t>
  </si>
  <si>
    <t>P59326</t>
  </si>
  <si>
    <t>P59328</t>
  </si>
  <si>
    <t>P59438</t>
  </si>
  <si>
    <t>P59470</t>
  </si>
  <si>
    <t>P59481</t>
  </si>
  <si>
    <t>P59672</t>
  </si>
  <si>
    <t>P59708</t>
  </si>
  <si>
    <t>P59729</t>
  </si>
  <si>
    <t>P59759</t>
  </si>
  <si>
    <t>P59764</t>
  </si>
  <si>
    <t>P59808</t>
  </si>
  <si>
    <t>P59913</t>
  </si>
  <si>
    <t>P59999</t>
  </si>
  <si>
    <t>P60060</t>
  </si>
  <si>
    <t>P60122</t>
  </si>
  <si>
    <t>P60229</t>
  </si>
  <si>
    <t>P60330</t>
  </si>
  <si>
    <t>P60335</t>
  </si>
  <si>
    <t>P60469</t>
  </si>
  <si>
    <t>P60521</t>
  </si>
  <si>
    <t>P60603</t>
  </si>
  <si>
    <t>P60605</t>
  </si>
  <si>
    <t>P60670</t>
  </si>
  <si>
    <t>P60710</t>
  </si>
  <si>
    <t>P60762</t>
  </si>
  <si>
    <t>P60766</t>
  </si>
  <si>
    <t>P60824</t>
  </si>
  <si>
    <t>P60840</t>
  </si>
  <si>
    <t>P60843</t>
  </si>
  <si>
    <t>P60867</t>
  </si>
  <si>
    <t>P60898</t>
  </si>
  <si>
    <t>P60904</t>
  </si>
  <si>
    <t>P61021</t>
  </si>
  <si>
    <t>P61022</t>
  </si>
  <si>
    <t>P61025</t>
  </si>
  <si>
    <t>P61027</t>
  </si>
  <si>
    <t>P61028</t>
  </si>
  <si>
    <t>P61082</t>
  </si>
  <si>
    <t>P61087</t>
  </si>
  <si>
    <t>P61089</t>
  </si>
  <si>
    <t>P61161</t>
  </si>
  <si>
    <t>P61164</t>
  </si>
  <si>
    <t>P61166</t>
  </si>
  <si>
    <t>P61202</t>
  </si>
  <si>
    <t>P61208</t>
  </si>
  <si>
    <t>P61211</t>
  </si>
  <si>
    <t>P61222</t>
  </si>
  <si>
    <t>P61226</t>
  </si>
  <si>
    <t>P61255</t>
  </si>
  <si>
    <t>P61290</t>
  </si>
  <si>
    <t>P61327</t>
  </si>
  <si>
    <t>P61358</t>
  </si>
  <si>
    <t>P61372</t>
  </si>
  <si>
    <t>P61406</t>
  </si>
  <si>
    <t>P61407</t>
  </si>
  <si>
    <t>P61514</t>
  </si>
  <si>
    <t>P61600</t>
  </si>
  <si>
    <t>P61620</t>
  </si>
  <si>
    <t>P61622</t>
  </si>
  <si>
    <t>P61750</t>
  </si>
  <si>
    <t>P61759</t>
  </si>
  <si>
    <t>P61804</t>
  </si>
  <si>
    <t>P61924</t>
  </si>
  <si>
    <t>P61961</t>
  </si>
  <si>
    <t>P61963</t>
  </si>
  <si>
    <t>P61965</t>
  </si>
  <si>
    <t>P61967</t>
  </si>
  <si>
    <t>P61971</t>
  </si>
  <si>
    <t>P61979</t>
  </si>
  <si>
    <t>P61982</t>
  </si>
  <si>
    <t>P62046</t>
  </si>
  <si>
    <t>P62069;Q9D9M2</t>
  </si>
  <si>
    <t>P62073</t>
  </si>
  <si>
    <t>P62075</t>
  </si>
  <si>
    <t>P62077</t>
  </si>
  <si>
    <t>P62082</t>
  </si>
  <si>
    <t>P62137</t>
  </si>
  <si>
    <t>P62141</t>
  </si>
  <si>
    <t>P62192</t>
  </si>
  <si>
    <t>P62196</t>
  </si>
  <si>
    <t>P62242</t>
  </si>
  <si>
    <t>P62245</t>
  </si>
  <si>
    <t>P62254</t>
  </si>
  <si>
    <t>P62257</t>
  </si>
  <si>
    <t>P62259</t>
  </si>
  <si>
    <t>P62264</t>
  </si>
  <si>
    <t>P62267</t>
  </si>
  <si>
    <t>P62270</t>
  </si>
  <si>
    <t>P62274</t>
  </si>
  <si>
    <t>P62281</t>
  </si>
  <si>
    <t>P62301</t>
  </si>
  <si>
    <t>P62305</t>
  </si>
  <si>
    <t>P62307</t>
  </si>
  <si>
    <t>P62309</t>
  </si>
  <si>
    <t>P62311</t>
  </si>
  <si>
    <t>P62313</t>
  </si>
  <si>
    <t>P62315</t>
  </si>
  <si>
    <t>P62317</t>
  </si>
  <si>
    <t>P62320</t>
  </si>
  <si>
    <t>P62322</t>
  </si>
  <si>
    <t>P62331</t>
  </si>
  <si>
    <t>P62334</t>
  </si>
  <si>
    <t>P62342</t>
  </si>
  <si>
    <t>P62488</t>
  </si>
  <si>
    <t>P62492</t>
  </si>
  <si>
    <t>P62627</t>
  </si>
  <si>
    <t>P62700</t>
  </si>
  <si>
    <t>P62702</t>
  </si>
  <si>
    <t>P62715</t>
  </si>
  <si>
    <t>P62717</t>
  </si>
  <si>
    <t>P62743</t>
  </si>
  <si>
    <t>P62746</t>
  </si>
  <si>
    <t>P62748</t>
  </si>
  <si>
    <t>P62751</t>
  </si>
  <si>
    <t>P62754</t>
  </si>
  <si>
    <t>P62774</t>
  </si>
  <si>
    <t>P62806</t>
  </si>
  <si>
    <t>P62814</t>
  </si>
  <si>
    <t>P62821</t>
  </si>
  <si>
    <t>P62827</t>
  </si>
  <si>
    <t>P62830</t>
  </si>
  <si>
    <t>P62835</t>
  </si>
  <si>
    <t>P62838</t>
  </si>
  <si>
    <t>P62843</t>
  </si>
  <si>
    <t>P62849</t>
  </si>
  <si>
    <t>P62852</t>
  </si>
  <si>
    <t>P62855</t>
  </si>
  <si>
    <t>P62858</t>
  </si>
  <si>
    <t>P62862</t>
  </si>
  <si>
    <t>P62869</t>
  </si>
  <si>
    <t>P62874</t>
  </si>
  <si>
    <t>P62876</t>
  </si>
  <si>
    <t>P62878</t>
  </si>
  <si>
    <t>P62880</t>
  </si>
  <si>
    <t>P62889</t>
  </si>
  <si>
    <t>P62892</t>
  </si>
  <si>
    <t>P62897</t>
  </si>
  <si>
    <t>P62900</t>
  </si>
  <si>
    <t>P62908</t>
  </si>
  <si>
    <t>P62911</t>
  </si>
  <si>
    <t>P62915</t>
  </si>
  <si>
    <t>P62918</t>
  </si>
  <si>
    <t>P62960</t>
  </si>
  <si>
    <t>P62962</t>
  </si>
  <si>
    <t>P62983</t>
  </si>
  <si>
    <t>P62996</t>
  </si>
  <si>
    <t>P63001</t>
  </si>
  <si>
    <t>P63002</t>
  </si>
  <si>
    <t>P63005</t>
  </si>
  <si>
    <t>P63011</t>
  </si>
  <si>
    <t>P63017</t>
  </si>
  <si>
    <t>P63024</t>
  </si>
  <si>
    <t>P63028</t>
  </si>
  <si>
    <t>P63030</t>
  </si>
  <si>
    <t>P63034</t>
  </si>
  <si>
    <t>P63037</t>
  </si>
  <si>
    <t>P63038</t>
  </si>
  <si>
    <t>P63044</t>
  </si>
  <si>
    <t>P63073</t>
  </si>
  <si>
    <t>P63082</t>
  </si>
  <si>
    <t>P63085</t>
  </si>
  <si>
    <t>P63087</t>
  </si>
  <si>
    <t>P63094;Q6R0H7</t>
  </si>
  <si>
    <t>P63101</t>
  </si>
  <si>
    <t>P63139</t>
  </si>
  <si>
    <t>P63147</t>
  </si>
  <si>
    <t>P63154</t>
  </si>
  <si>
    <t>P63158</t>
  </si>
  <si>
    <t>P63166</t>
  </si>
  <si>
    <t>P63168</t>
  </si>
  <si>
    <t>P63213</t>
  </si>
  <si>
    <t>P63242</t>
  </si>
  <si>
    <t>P63254</t>
  </si>
  <si>
    <t>P63260</t>
  </si>
  <si>
    <t>P63271;Q9Z199</t>
  </si>
  <si>
    <t>P63276</t>
  </si>
  <si>
    <t>P63280</t>
  </si>
  <si>
    <t>P63321</t>
  </si>
  <si>
    <t>P63323</t>
  </si>
  <si>
    <t>P63325</t>
  </si>
  <si>
    <t>P63328</t>
  </si>
  <si>
    <t>P63330</t>
  </si>
  <si>
    <t>P67778</t>
  </si>
  <si>
    <t>P67871</t>
  </si>
  <si>
    <t>P67984</t>
  </si>
  <si>
    <t>P68033</t>
  </si>
  <si>
    <t>P68037</t>
  </si>
  <si>
    <t>P68040</t>
  </si>
  <si>
    <t>P68181</t>
  </si>
  <si>
    <t>P68254</t>
  </si>
  <si>
    <t>P68368</t>
  </si>
  <si>
    <t>P68369</t>
  </si>
  <si>
    <t>P68372</t>
  </si>
  <si>
    <t>P68373</t>
  </si>
  <si>
    <t>P68404</t>
  </si>
  <si>
    <t>P68510</t>
  </si>
  <si>
    <t>P69566</t>
  </si>
  <si>
    <t>P70121</t>
  </si>
  <si>
    <t>P70122</t>
  </si>
  <si>
    <t>P70158</t>
  </si>
  <si>
    <t>P70168</t>
  </si>
  <si>
    <t>P70182</t>
  </si>
  <si>
    <t>P70195</t>
  </si>
  <si>
    <t>P70196</t>
  </si>
  <si>
    <t>P70202</t>
  </si>
  <si>
    <t>P70206</t>
  </si>
  <si>
    <t>P70213</t>
  </si>
  <si>
    <t>P70227</t>
  </si>
  <si>
    <t>P70236</t>
  </si>
  <si>
    <t>P70245</t>
  </si>
  <si>
    <t>P70255</t>
  </si>
  <si>
    <t>P70261</t>
  </si>
  <si>
    <t>P70265</t>
  </si>
  <si>
    <t>P70266</t>
  </si>
  <si>
    <t>P70268</t>
  </si>
  <si>
    <t>P70271</t>
  </si>
  <si>
    <t>P70279</t>
  </si>
  <si>
    <t>P70280</t>
  </si>
  <si>
    <t>P70288</t>
  </si>
  <si>
    <t>P70290</t>
  </si>
  <si>
    <t>P70295</t>
  </si>
  <si>
    <t>P70296</t>
  </si>
  <si>
    <t>P70297</t>
  </si>
  <si>
    <t>P70302</t>
  </si>
  <si>
    <t>P70303</t>
  </si>
  <si>
    <t>P70315</t>
  </si>
  <si>
    <t>P70318</t>
  </si>
  <si>
    <t>P70333</t>
  </si>
  <si>
    <t>P70335</t>
  </si>
  <si>
    <t>P70336</t>
  </si>
  <si>
    <t>P70340;P97454</t>
  </si>
  <si>
    <t>P70349</t>
  </si>
  <si>
    <t>P70353</t>
  </si>
  <si>
    <t>P70362</t>
  </si>
  <si>
    <t>P70372</t>
  </si>
  <si>
    <t>P70387</t>
  </si>
  <si>
    <t>P70388</t>
  </si>
  <si>
    <t>P70398</t>
  </si>
  <si>
    <t>P70399</t>
  </si>
  <si>
    <t>P70403</t>
  </si>
  <si>
    <t>P70404</t>
  </si>
  <si>
    <t>P70429</t>
  </si>
  <si>
    <t>P70441</t>
  </si>
  <si>
    <t>P70444</t>
  </si>
  <si>
    <t>P70452</t>
  </si>
  <si>
    <t>P70460</t>
  </si>
  <si>
    <t>P70665</t>
  </si>
  <si>
    <t>P70670;Q60817</t>
  </si>
  <si>
    <t>P70671</t>
  </si>
  <si>
    <t>P70677</t>
  </si>
  <si>
    <t>P70697</t>
  </si>
  <si>
    <t>P70698</t>
  </si>
  <si>
    <t>P70699</t>
  </si>
  <si>
    <t>P70700</t>
  </si>
  <si>
    <t>P80313</t>
  </si>
  <si>
    <t>P80314</t>
  </si>
  <si>
    <t>P80315</t>
  </si>
  <si>
    <t>P80316</t>
  </si>
  <si>
    <t>P80317</t>
  </si>
  <si>
    <t>P80318</t>
  </si>
  <si>
    <t>P81117</t>
  </si>
  <si>
    <t>P82198</t>
  </si>
  <si>
    <t>P82343</t>
  </si>
  <si>
    <t>P83093</t>
  </si>
  <si>
    <t>P83741</t>
  </si>
  <si>
    <t>P83870</t>
  </si>
  <si>
    <t>P83877</t>
  </si>
  <si>
    <t>P83882</t>
  </si>
  <si>
    <t>P83887</t>
  </si>
  <si>
    <t>P83917</t>
  </si>
  <si>
    <t>P83940</t>
  </si>
  <si>
    <t>P84084</t>
  </si>
  <si>
    <t>P84089</t>
  </si>
  <si>
    <t>P84091</t>
  </si>
  <si>
    <t>P84096</t>
  </si>
  <si>
    <t>P84099</t>
  </si>
  <si>
    <t>P84102</t>
  </si>
  <si>
    <t>P84104</t>
  </si>
  <si>
    <t>P84228</t>
  </si>
  <si>
    <t>P85094</t>
  </si>
  <si>
    <t>P97287</t>
  </si>
  <si>
    <t>P97290</t>
  </si>
  <si>
    <t>P97298</t>
  </si>
  <si>
    <t>P97300</t>
  </si>
  <si>
    <t>P97304</t>
  </si>
  <si>
    <t>P97310</t>
  </si>
  <si>
    <t>P97311</t>
  </si>
  <si>
    <t>P97315</t>
  </si>
  <si>
    <t>P97329</t>
  </si>
  <si>
    <t>P97333</t>
  </si>
  <si>
    <t>P97346</t>
  </si>
  <si>
    <t>P97351</t>
  </si>
  <si>
    <t>P97352</t>
  </si>
  <si>
    <t>P97355</t>
  </si>
  <si>
    <t>P97360</t>
  </si>
  <si>
    <t>P97363</t>
  </si>
  <si>
    <t>P97364</t>
  </si>
  <si>
    <t>P97369</t>
  </si>
  <si>
    <t>P97370</t>
  </si>
  <si>
    <t>P97371</t>
  </si>
  <si>
    <t>P97372</t>
  </si>
  <si>
    <t>P97376</t>
  </si>
  <si>
    <t>P97377</t>
  </si>
  <si>
    <t>P97379</t>
  </si>
  <si>
    <t>P97384</t>
  </si>
  <si>
    <t>P97386</t>
  </si>
  <si>
    <t>P97390</t>
  </si>
  <si>
    <t>P97393</t>
  </si>
  <si>
    <t>P97429</t>
  </si>
  <si>
    <t>P97432</t>
  </si>
  <si>
    <t>P97434</t>
  </si>
  <si>
    <t>P97449</t>
  </si>
  <si>
    <t>P97450</t>
  </si>
  <si>
    <t>P97452</t>
  </si>
  <si>
    <t>P97461</t>
  </si>
  <si>
    <t>P97465</t>
  </si>
  <si>
    <t>P97470</t>
  </si>
  <si>
    <t>P97473</t>
  </si>
  <si>
    <t>P97477</t>
  </si>
  <si>
    <t>P97478</t>
  </si>
  <si>
    <t>P97479</t>
  </si>
  <si>
    <t>P97493</t>
  </si>
  <si>
    <t>P97494</t>
  </si>
  <si>
    <t>P97496</t>
  </si>
  <si>
    <t>P97499</t>
  </si>
  <si>
    <t>P97742</t>
  </si>
  <si>
    <t>P97760</t>
  </si>
  <si>
    <t>P97765</t>
  </si>
  <si>
    <t>P97770</t>
  </si>
  <si>
    <t>P97772</t>
  </si>
  <si>
    <t>P97789</t>
  </si>
  <si>
    <t>P97797</t>
  </si>
  <si>
    <t>P97801</t>
  </si>
  <si>
    <t>P97807</t>
  </si>
  <si>
    <t>P97814</t>
  </si>
  <si>
    <t>P97820</t>
  </si>
  <si>
    <t>P97821</t>
  </si>
  <si>
    <t>P97822</t>
  </si>
  <si>
    <t>P97823</t>
  </si>
  <si>
    <t>P97825</t>
  </si>
  <si>
    <t>P97855</t>
  </si>
  <si>
    <t>P97858</t>
  </si>
  <si>
    <t>P97864</t>
  </si>
  <si>
    <t>P97868</t>
  </si>
  <si>
    <t>P97872</t>
  </si>
  <si>
    <t>P97930</t>
  </si>
  <si>
    <t>P98078</t>
  </si>
  <si>
    <t>P98083</t>
  </si>
  <si>
    <t>P98086</t>
  </si>
  <si>
    <t>P98192</t>
  </si>
  <si>
    <t>P98195</t>
  </si>
  <si>
    <t>P98197</t>
  </si>
  <si>
    <t>P99024</t>
  </si>
  <si>
    <t>P99026</t>
  </si>
  <si>
    <t>P99027</t>
  </si>
  <si>
    <t>P99028</t>
  </si>
  <si>
    <t>P99029</t>
  </si>
  <si>
    <t>Q00262</t>
  </si>
  <si>
    <t>Q00422</t>
  </si>
  <si>
    <t>Q00519</t>
  </si>
  <si>
    <t>Q00558</t>
  </si>
  <si>
    <t>Q00560</t>
  </si>
  <si>
    <t>Q00612</t>
  </si>
  <si>
    <t>Q00623</t>
  </si>
  <si>
    <t>Q00899</t>
  </si>
  <si>
    <t>Q00993</t>
  </si>
  <si>
    <t>Q00PI9</t>
  </si>
  <si>
    <t>Q01147</t>
  </si>
  <si>
    <t>Q01149</t>
  </si>
  <si>
    <t>Q01237</t>
  </si>
  <si>
    <t>Q01320</t>
  </si>
  <si>
    <t>Q01339</t>
  </si>
  <si>
    <t>Q01405</t>
  </si>
  <si>
    <t>Q01705</t>
  </si>
  <si>
    <t>Q01730</t>
  </si>
  <si>
    <t>Q01768</t>
  </si>
  <si>
    <t>Q01853</t>
  </si>
  <si>
    <t>Q02053</t>
  </si>
  <si>
    <t>Q02105</t>
  </si>
  <si>
    <t>Q02248</t>
  </si>
  <si>
    <t>Q02257</t>
  </si>
  <si>
    <t>Q02614</t>
  </si>
  <si>
    <t>Q02788</t>
  </si>
  <si>
    <t>Q02819</t>
  </si>
  <si>
    <t>Q03141</t>
  </si>
  <si>
    <t>Q03145</t>
  </si>
  <si>
    <t>Q03147</t>
  </si>
  <si>
    <t>Q03265</t>
  </si>
  <si>
    <t>Q03347</t>
  </si>
  <si>
    <t>Q03958</t>
  </si>
  <si>
    <t>Q03963</t>
  </si>
  <si>
    <t>Q04207</t>
  </si>
  <si>
    <t>Q04447</t>
  </si>
  <si>
    <t>Q04519</t>
  </si>
  <si>
    <t>Q04690</t>
  </si>
  <si>
    <t>Q04692</t>
  </si>
  <si>
    <t>Q04750</t>
  </si>
  <si>
    <t>Q04863</t>
  </si>
  <si>
    <t>Q04899</t>
  </si>
  <si>
    <t>Q05117</t>
  </si>
  <si>
    <t>Q05144</t>
  </si>
  <si>
    <t>Q05186</t>
  </si>
  <si>
    <t>Q05512</t>
  </si>
  <si>
    <t>Q05769</t>
  </si>
  <si>
    <t>Q05793</t>
  </si>
  <si>
    <t>Q05816</t>
  </si>
  <si>
    <t>Q05860</t>
  </si>
  <si>
    <t>Q05915</t>
  </si>
  <si>
    <t>Q05920</t>
  </si>
  <si>
    <t>Q05BC3</t>
  </si>
  <si>
    <t>Q05CL8</t>
  </si>
  <si>
    <t>Q05D44</t>
  </si>
  <si>
    <t>Q06138</t>
  </si>
  <si>
    <t>Q06180</t>
  </si>
  <si>
    <t>Q06185</t>
  </si>
  <si>
    <t>Q06335</t>
  </si>
  <si>
    <t>Q06649</t>
  </si>
  <si>
    <t>Q07076</t>
  </si>
  <si>
    <t>Q07113</t>
  </si>
  <si>
    <t>Q07139</t>
  </si>
  <si>
    <t>Q07235</t>
  </si>
  <si>
    <t>Q07417</t>
  </si>
  <si>
    <t>Q07797</t>
  </si>
  <si>
    <t>Q07813</t>
  </si>
  <si>
    <t>Q07832</t>
  </si>
  <si>
    <t>Q08024</t>
  </si>
  <si>
    <t>Q08093</t>
  </si>
  <si>
    <t>Q08122</t>
  </si>
  <si>
    <t>Q08288</t>
  </si>
  <si>
    <t>Q08297</t>
  </si>
  <si>
    <t>Q08509</t>
  </si>
  <si>
    <t>Q08639</t>
  </si>
  <si>
    <t>Q08761</t>
  </si>
  <si>
    <t>Q08775</t>
  </si>
  <si>
    <t>Q08857</t>
  </si>
  <si>
    <t>Q08879</t>
  </si>
  <si>
    <t>Q08943</t>
  </si>
  <si>
    <t>Q09014</t>
  </si>
  <si>
    <t>Q09143</t>
  </si>
  <si>
    <t>Q09200</t>
  </si>
  <si>
    <t>Q09XV5</t>
  </si>
  <si>
    <t>Q0GNC1</t>
  </si>
  <si>
    <t>Q0KL02</t>
  </si>
  <si>
    <t>Q0P5W1</t>
  </si>
  <si>
    <t>Q0P678</t>
  </si>
  <si>
    <t>Q0VEE6</t>
  </si>
  <si>
    <t>Q0VGB7</t>
  </si>
  <si>
    <t>Q11011</t>
  </si>
  <si>
    <t>Q11136</t>
  </si>
  <si>
    <t>Q148V7</t>
  </si>
  <si>
    <t>Q149L6</t>
  </si>
  <si>
    <t>Q14C51</t>
  </si>
  <si>
    <t>Q14CH1</t>
  </si>
  <si>
    <t>Q14CH7</t>
  </si>
  <si>
    <t>Q18PI6</t>
  </si>
  <si>
    <t>Q1HFZ0</t>
  </si>
  <si>
    <t>Q2EMV9</t>
  </si>
  <si>
    <t>Q2HXL6</t>
  </si>
  <si>
    <t>Q2NL51</t>
  </si>
  <si>
    <t>Q2PFD7</t>
  </si>
  <si>
    <t>Q2TBE6</t>
  </si>
  <si>
    <t>Q2TPA8</t>
  </si>
  <si>
    <t>Q2VPQ9</t>
  </si>
  <si>
    <t>Q2YDW2</t>
  </si>
  <si>
    <t>Q31125</t>
  </si>
  <si>
    <t>Q32NY4</t>
  </si>
  <si>
    <t>Q3B7Z2</t>
  </si>
  <si>
    <t>Q3KNM2</t>
  </si>
  <si>
    <t>Q3SXD3</t>
  </si>
  <si>
    <t>Q3T9E4;Q62293</t>
  </si>
  <si>
    <t>Q3TA59</t>
  </si>
  <si>
    <t>Q3TAP4</t>
  </si>
  <si>
    <t>Q3TAS6</t>
  </si>
  <si>
    <t>Q3TB48</t>
  </si>
  <si>
    <t>Q3TB82</t>
  </si>
  <si>
    <t>Q3TBD2</t>
  </si>
  <si>
    <t>Q3TBT3</t>
  </si>
  <si>
    <t>Q3TBW2</t>
  </si>
  <si>
    <t>Q3TC46</t>
  </si>
  <si>
    <t>Q3TC72</t>
  </si>
  <si>
    <t>Q3TC93</t>
  </si>
  <si>
    <t>Q3TCH7</t>
  </si>
  <si>
    <t>Q3TCJ1</t>
  </si>
  <si>
    <t>Q3TCN2</t>
  </si>
  <si>
    <t>Q3TDD9</t>
  </si>
  <si>
    <t>Q3TDK6</t>
  </si>
  <si>
    <t>Q3TDN2</t>
  </si>
  <si>
    <t>Q3TDQ1</t>
  </si>
  <si>
    <t>Q3TEA8</t>
  </si>
  <si>
    <t>Q3TFD2</t>
  </si>
  <si>
    <t>Q3TFQ1</t>
  </si>
  <si>
    <t>Q3TGF2</t>
  </si>
  <si>
    <t>Q3TGW2</t>
  </si>
  <si>
    <t>Q3TH73</t>
  </si>
  <si>
    <t>Q3THE2</t>
  </si>
  <si>
    <t>Q3THG9</t>
  </si>
  <si>
    <t>Q3THJ3</t>
  </si>
  <si>
    <t>Q3THK3</t>
  </si>
  <si>
    <t>Q3THK7</t>
  </si>
  <si>
    <t>Q3THS6</t>
  </si>
  <si>
    <t>Q3TIR1</t>
  </si>
  <si>
    <t>Q3TIR3</t>
  </si>
  <si>
    <t>Q3TIU4</t>
  </si>
  <si>
    <t>Q3TIV5</t>
  </si>
  <si>
    <t>Q3TIX9</t>
  </si>
  <si>
    <t>Q3TJD7</t>
  </si>
  <si>
    <t>Q3TJZ6</t>
  </si>
  <si>
    <t>Q3TKT4</t>
  </si>
  <si>
    <t>Q3TKY6</t>
  </si>
  <si>
    <t>Q3TL44</t>
  </si>
  <si>
    <t>Q3TLD5</t>
  </si>
  <si>
    <t>Q3TLH4</t>
  </si>
  <si>
    <t>Q3TLI0</t>
  </si>
  <si>
    <t>Q3TLP5</t>
  </si>
  <si>
    <t>Q3TLS3</t>
  </si>
  <si>
    <t>Q3TMH2</t>
  </si>
  <si>
    <t>Q3TMV7</t>
  </si>
  <si>
    <t>Q3TMX7</t>
  </si>
  <si>
    <t>Q3TN34</t>
  </si>
  <si>
    <t>Q3TNH5</t>
  </si>
  <si>
    <t>Q3TNL8</t>
  </si>
  <si>
    <t>Q3TPE9</t>
  </si>
  <si>
    <t>Q3TPX4</t>
  </si>
  <si>
    <t>Q3TQI7</t>
  </si>
  <si>
    <t>Q3TRM4</t>
  </si>
  <si>
    <t>Q3TRM8</t>
  </si>
  <si>
    <t>Q3TSG4</t>
  </si>
  <si>
    <t>Q3TT38</t>
  </si>
  <si>
    <t>Q3TTA7</t>
  </si>
  <si>
    <t>Q3TTY5</t>
  </si>
  <si>
    <t>Q3TUA9</t>
  </si>
  <si>
    <t>Q3TUH1</t>
  </si>
  <si>
    <t>Q3TV70</t>
  </si>
  <si>
    <t>Q3TVI8</t>
  </si>
  <si>
    <t>Q3TW96</t>
  </si>
  <si>
    <t>Q3TWF6</t>
  </si>
  <si>
    <t>Q3TWL2</t>
  </si>
  <si>
    <t>Q3TWW8</t>
  </si>
  <si>
    <t>Q3TX08</t>
  </si>
  <si>
    <t>Q3TXS7</t>
  </si>
  <si>
    <t>Q3TXT3</t>
  </si>
  <si>
    <t>Q3TXU5</t>
  </si>
  <si>
    <t>Q3TYA6</t>
  </si>
  <si>
    <t>Q3TYS2</t>
  </si>
  <si>
    <t>Q3TYX3</t>
  </si>
  <si>
    <t>Q3TZM9</t>
  </si>
  <si>
    <t>Q3TZX8</t>
  </si>
  <si>
    <t>Q3TZZ7</t>
  </si>
  <si>
    <t>Q3U0B3</t>
  </si>
  <si>
    <t>Q3U0J8</t>
  </si>
  <si>
    <t>Q3U0M1</t>
  </si>
  <si>
    <t>Q3U0V1</t>
  </si>
  <si>
    <t>Q3U0V2</t>
  </si>
  <si>
    <t>Q3U0Y2</t>
  </si>
  <si>
    <t>Q3U182</t>
  </si>
  <si>
    <t>Q3U186</t>
  </si>
  <si>
    <t>Q3U1F9</t>
  </si>
  <si>
    <t>Q3U1G5</t>
  </si>
  <si>
    <t>Q3U1J4</t>
  </si>
  <si>
    <t>Q3U1T3</t>
  </si>
  <si>
    <t>Q3U1V6</t>
  </si>
  <si>
    <t>Q3U2C5</t>
  </si>
  <si>
    <t>Q3U2P1</t>
  </si>
  <si>
    <t>Q3U2S4</t>
  </si>
  <si>
    <t>Q3U308</t>
  </si>
  <si>
    <t>Q3U319</t>
  </si>
  <si>
    <t>Q3U3R4</t>
  </si>
  <si>
    <t>Q3U487</t>
  </si>
  <si>
    <t>Q3U4G3</t>
  </si>
  <si>
    <t>Q3U5F4</t>
  </si>
  <si>
    <t>Q3U5Q7</t>
  </si>
  <si>
    <t>Q3U7R1</t>
  </si>
  <si>
    <t>Q3U7U3</t>
  </si>
  <si>
    <t>Q3U821</t>
  </si>
  <si>
    <t>Q3U829</t>
  </si>
  <si>
    <t>Q3U9G9</t>
  </si>
  <si>
    <t>Q3U9N9</t>
  </si>
  <si>
    <t>Q3UA06</t>
  </si>
  <si>
    <t>Q3UA16</t>
  </si>
  <si>
    <t>Q3UA37</t>
  </si>
  <si>
    <t>Q3UBG2</t>
  </si>
  <si>
    <t>Q3UBX0</t>
  </si>
  <si>
    <t>Q3UBZ5</t>
  </si>
  <si>
    <t>Q3UCQ1</t>
  </si>
  <si>
    <t>Q3UCV8</t>
  </si>
  <si>
    <t>Q3UD01</t>
  </si>
  <si>
    <t>Q3UDE2</t>
  </si>
  <si>
    <t>Q3UDK1</t>
  </si>
  <si>
    <t>Q3UDP0</t>
  </si>
  <si>
    <t>Q3UDR8</t>
  </si>
  <si>
    <t>Q3UDW8</t>
  </si>
  <si>
    <t>Q3UE31</t>
  </si>
  <si>
    <t>Q3UE37</t>
  </si>
  <si>
    <t>Q3UEB3</t>
  </si>
  <si>
    <t>Q3UFK8</t>
  </si>
  <si>
    <t>Q3UFS0</t>
  </si>
  <si>
    <t>Q3UFS4</t>
  </si>
  <si>
    <t>Q3UFY0</t>
  </si>
  <si>
    <t>Q3UFY7</t>
  </si>
  <si>
    <t>Q3UFY8</t>
  </si>
  <si>
    <t>Q3UGC7</t>
  </si>
  <si>
    <t>Q3UGP8</t>
  </si>
  <si>
    <t>Q3UGP9</t>
  </si>
  <si>
    <t>Q3UGR5</t>
  </si>
  <si>
    <t>Q3UGS4</t>
  </si>
  <si>
    <t>Q3UH60</t>
  </si>
  <si>
    <t>Q3UH66;Q80XP9</t>
  </si>
  <si>
    <t>Q3UHA3</t>
  </si>
  <si>
    <t>Q3UHB1</t>
  </si>
  <si>
    <t>Q3UHC2</t>
  </si>
  <si>
    <t>Q3UHD6</t>
  </si>
  <si>
    <t>Q3UHH1</t>
  </si>
  <si>
    <t>Q3UHH8</t>
  </si>
  <si>
    <t>Q3UHJ0</t>
  </si>
  <si>
    <t>Q3UHK8</t>
  </si>
  <si>
    <t>Q3UHN9</t>
  </si>
  <si>
    <t>Q3UHQ6</t>
  </si>
  <si>
    <t>Q3UHX0</t>
  </si>
  <si>
    <t>Q3UHX2</t>
  </si>
  <si>
    <t>Q3UHX9</t>
  </si>
  <si>
    <t>Q3UI43</t>
  </si>
  <si>
    <t>Q3UIA2</t>
  </si>
  <si>
    <t>Q3UIR3</t>
  </si>
  <si>
    <t>Q3UIU2</t>
  </si>
  <si>
    <t>Q3UJB9</t>
  </si>
  <si>
    <t>Q3UJD6</t>
  </si>
  <si>
    <t>Q3UJP5</t>
  </si>
  <si>
    <t>Q3UJU9</t>
  </si>
  <si>
    <t>Q3UKC1</t>
  </si>
  <si>
    <t>Q3UKJ7</t>
  </si>
  <si>
    <t>Q3UL36</t>
  </si>
  <si>
    <t>Q3ULD5</t>
  </si>
  <si>
    <t>Q3ULF4</t>
  </si>
  <si>
    <t>Q3ULJ0</t>
  </si>
  <si>
    <t>Q3UM18</t>
  </si>
  <si>
    <t>Q3UM29</t>
  </si>
  <si>
    <t>Q3UM45</t>
  </si>
  <si>
    <t>Q3UMB9</t>
  </si>
  <si>
    <t>Q3UMC0</t>
  </si>
  <si>
    <t>Q3UMR5</t>
  </si>
  <si>
    <t>Q3UMT1</t>
  </si>
  <si>
    <t>Q3UMU9</t>
  </si>
  <si>
    <t>Q3UMW7</t>
  </si>
  <si>
    <t>Q3UMW8</t>
  </si>
  <si>
    <t>Q3UMY5</t>
  </si>
  <si>
    <t>Q3UN02</t>
  </si>
  <si>
    <t>Q3UND0</t>
  </si>
  <si>
    <t>Q3UNZ8</t>
  </si>
  <si>
    <t>Q3UPF5</t>
  </si>
  <si>
    <t>Q3UPH1</t>
  </si>
  <si>
    <t>Q3UPH7</t>
  </si>
  <si>
    <t>Q3UPL0</t>
  </si>
  <si>
    <t>Q3UQ44</t>
  </si>
  <si>
    <t>Q3UQ84</t>
  </si>
  <si>
    <t>Q3UQN2</t>
  </si>
  <si>
    <t>Q3UR70</t>
  </si>
  <si>
    <t>Q3URD3</t>
  </si>
  <si>
    <t>Q3URE1</t>
  </si>
  <si>
    <t>Q3URF8</t>
  </si>
  <si>
    <t>Q3URQ0</t>
  </si>
  <si>
    <t>Q3URS9</t>
  </si>
  <si>
    <t>Q3USJ8</t>
  </si>
  <si>
    <t>Q3USZ8</t>
  </si>
  <si>
    <t>Q3UTD9</t>
  </si>
  <si>
    <t>Q3UUG6</t>
  </si>
  <si>
    <t>Q3UUI3</t>
  </si>
  <si>
    <t>Q3UUJ4</t>
  </si>
  <si>
    <t>Q3UUQ7</t>
  </si>
  <si>
    <t>Q3UV17</t>
  </si>
  <si>
    <t>Q3UV70</t>
  </si>
  <si>
    <t>Q3UVG3</t>
  </si>
  <si>
    <t>Q3UVK0</t>
  </si>
  <si>
    <t>Q3UVL4</t>
  </si>
  <si>
    <t>Q3UVY5</t>
  </si>
  <si>
    <t>Q3UW53</t>
  </si>
  <si>
    <t>Q3UX10</t>
  </si>
  <si>
    <t>Q3UXZ9</t>
  </si>
  <si>
    <t>Q3UY34</t>
  </si>
  <si>
    <t>Q3UYV9</t>
  </si>
  <si>
    <t>Q3UZ39</t>
  </si>
  <si>
    <t>Q3UZA1</t>
  </si>
  <si>
    <t>Q3UZW7</t>
  </si>
  <si>
    <t>Q3V009</t>
  </si>
  <si>
    <t>Q3V0C5</t>
  </si>
  <si>
    <t>Q3V1H1</t>
  </si>
  <si>
    <t>Q3V1L4</t>
  </si>
  <si>
    <t>Q3V1M1</t>
  </si>
  <si>
    <t>Q3V1T4</t>
  </si>
  <si>
    <t>Q3V209</t>
  </si>
  <si>
    <t>Q3V2Q8</t>
  </si>
  <si>
    <t>Q3V300</t>
  </si>
  <si>
    <t>Q3V384</t>
  </si>
  <si>
    <t>Q3V3Q7</t>
  </si>
  <si>
    <t>Q3V3R1</t>
  </si>
  <si>
    <t>Q3V4B5</t>
  </si>
  <si>
    <t>Q3ZK22</t>
  </si>
  <si>
    <t>Q497V5</t>
  </si>
  <si>
    <t>Q499X9</t>
  </si>
  <si>
    <t>Q4FK66</t>
  </si>
  <si>
    <t>Q4FZC9</t>
  </si>
  <si>
    <t>Q4FZF3</t>
  </si>
  <si>
    <t>Q4KML4</t>
  </si>
  <si>
    <t>Q4KMM3</t>
  </si>
  <si>
    <t>Q4LDD4</t>
  </si>
  <si>
    <t>Q4PJX1</t>
  </si>
  <si>
    <t>Q4PZA2</t>
  </si>
  <si>
    <t>Q4U2R1</t>
  </si>
  <si>
    <t>Q4VA53</t>
  </si>
  <si>
    <t>Q4VAA2</t>
  </si>
  <si>
    <t>Q4VAC9</t>
  </si>
  <si>
    <t>Q4VBD2</t>
  </si>
  <si>
    <t>Q4VBE8</t>
  </si>
  <si>
    <t>Q4VGL6</t>
  </si>
  <si>
    <t>Q501J6</t>
  </si>
  <si>
    <t>Q501J7</t>
  </si>
  <si>
    <t>Q505B7</t>
  </si>
  <si>
    <t>Q505D1</t>
  </si>
  <si>
    <t>Q505D7</t>
  </si>
  <si>
    <t>Q505F5</t>
  </si>
  <si>
    <t>Q52KI8</t>
  </si>
  <si>
    <t>Q566J8</t>
  </si>
  <si>
    <t>Q569Z5</t>
  </si>
  <si>
    <t>Q569Z6</t>
  </si>
  <si>
    <t>Q56A08</t>
  </si>
  <si>
    <t>Q571E4</t>
  </si>
  <si>
    <t>Q571H0</t>
  </si>
  <si>
    <t>Q571I9</t>
  </si>
  <si>
    <t>Q58A65</t>
  </si>
  <si>
    <t>Q59J78</t>
  </si>
  <si>
    <t>Q5BL07</t>
  </si>
  <si>
    <t>Q5BLK4</t>
  </si>
  <si>
    <t>Q5DTM8</t>
  </si>
  <si>
    <t>Q5DU37</t>
  </si>
  <si>
    <t>Q5DW34</t>
  </si>
  <si>
    <t>Q5EBG8</t>
  </si>
  <si>
    <t>Q5EG47</t>
  </si>
  <si>
    <t>Q5F285</t>
  </si>
  <si>
    <t>Q5F2E7</t>
  </si>
  <si>
    <t>Q5F2E8</t>
  </si>
  <si>
    <t>Q5F2F2</t>
  </si>
  <si>
    <t>Q5FWI3</t>
  </si>
  <si>
    <t>Q5FWK3</t>
  </si>
  <si>
    <t>Q5H8C4</t>
  </si>
  <si>
    <t>Q5HZI9</t>
  </si>
  <si>
    <t>Q5I012</t>
  </si>
  <si>
    <t>Q5I1X5</t>
  </si>
  <si>
    <t>Q5IRJ6</t>
  </si>
  <si>
    <t>Q5KU39</t>
  </si>
  <si>
    <t>Q5M8N0</t>
  </si>
  <si>
    <t>Q5NC05</t>
  </si>
  <si>
    <t>Q5NCF2</t>
  </si>
  <si>
    <t>Q5NCI0</t>
  </si>
  <si>
    <t>Q5NCQ5</t>
  </si>
  <si>
    <t>Q5ND29</t>
  </si>
  <si>
    <t>Q5ND34</t>
  </si>
  <si>
    <t>Q5PRF0</t>
  </si>
  <si>
    <t>Q5PSV9</t>
  </si>
  <si>
    <t>Q5RJH6</t>
  </si>
  <si>
    <t>Q5RKZ7</t>
  </si>
  <si>
    <t>Q5RL79</t>
  </si>
  <si>
    <t>Q5SF07</t>
  </si>
  <si>
    <t>Q5SFM8</t>
  </si>
  <si>
    <t>Q5SNZ0</t>
  </si>
  <si>
    <t>Q5SQX6</t>
  </si>
  <si>
    <t>Q5SRX1</t>
  </si>
  <si>
    <t>Q5SRY7</t>
  </si>
  <si>
    <t>Q5SS80</t>
  </si>
  <si>
    <t>Q5SSH7</t>
  </si>
  <si>
    <t>Q5SSI6</t>
  </si>
  <si>
    <t>Q5SSK3</t>
  </si>
  <si>
    <t>Q5SSL4</t>
  </si>
  <si>
    <t>Q5SSW2</t>
  </si>
  <si>
    <t>Q5SSZ5</t>
  </si>
  <si>
    <t>Q5SU73</t>
  </si>
  <si>
    <t>Q5SUC9</t>
  </si>
  <si>
    <t>Q5SUF2</t>
  </si>
  <si>
    <t>Q5SUQ9</t>
  </si>
  <si>
    <t>Q5SUR0</t>
  </si>
  <si>
    <t>Q5SV85</t>
  </si>
  <si>
    <t>Q5SVQ0</t>
  </si>
  <si>
    <t>Q5SVR0</t>
  </si>
  <si>
    <t>Q5SW19</t>
  </si>
  <si>
    <t>Q5SWD9</t>
  </si>
  <si>
    <t>Q5SWP3</t>
  </si>
  <si>
    <t>Q5SWU9</t>
  </si>
  <si>
    <t>Q5SXY1</t>
  </si>
  <si>
    <t>Q5SYD0</t>
  </si>
  <si>
    <t>Q5SYH2</t>
  </si>
  <si>
    <t>Q5U3K5</t>
  </si>
  <si>
    <t>Q5U419</t>
  </si>
  <si>
    <t>Q5U430</t>
  </si>
  <si>
    <t>Q5U458</t>
  </si>
  <si>
    <t>Q5U4C3</t>
  </si>
  <si>
    <t>Q5U4D9</t>
  </si>
  <si>
    <t>Q5U5M8</t>
  </si>
  <si>
    <t>Q5U5Q9</t>
  </si>
  <si>
    <t>Q5UAK0</t>
  </si>
  <si>
    <t>Q5XF89</t>
  </si>
  <si>
    <t>Q5XG71</t>
  </si>
  <si>
    <t>Q5XG73</t>
  </si>
  <si>
    <t>Q5XJE5</t>
  </si>
  <si>
    <t>Q5XJY4</t>
  </si>
  <si>
    <t>Q5XJY5</t>
  </si>
  <si>
    <t>Q5XKN4</t>
  </si>
  <si>
    <t>Q5XPI3</t>
  </si>
  <si>
    <t>Q5Y5T1</t>
  </si>
  <si>
    <t>Q60520</t>
  </si>
  <si>
    <t>Q60575</t>
  </si>
  <si>
    <t>Q60596</t>
  </si>
  <si>
    <t>Q60597</t>
  </si>
  <si>
    <t>Q60605</t>
  </si>
  <si>
    <t>Q60631</t>
  </si>
  <si>
    <t>Q60634</t>
  </si>
  <si>
    <t>Q60648</t>
  </si>
  <si>
    <t>Q60649</t>
  </si>
  <si>
    <t>Q60668</t>
  </si>
  <si>
    <t>Q60676</t>
  </si>
  <si>
    <t>Q60680</t>
  </si>
  <si>
    <t>Q60692</t>
  </si>
  <si>
    <t>Q60710</t>
  </si>
  <si>
    <t>Q60714</t>
  </si>
  <si>
    <t>Q60715</t>
  </si>
  <si>
    <t>Q60737</t>
  </si>
  <si>
    <t>Q60738</t>
  </si>
  <si>
    <t>Q60739</t>
  </si>
  <si>
    <t>Q60749</t>
  </si>
  <si>
    <t>Q60759</t>
  </si>
  <si>
    <t>Q60766</t>
  </si>
  <si>
    <t>Q60770</t>
  </si>
  <si>
    <t>Q60772</t>
  </si>
  <si>
    <t>Q60778</t>
  </si>
  <si>
    <t>Q60780</t>
  </si>
  <si>
    <t>Q60787</t>
  </si>
  <si>
    <t>Q60790</t>
  </si>
  <si>
    <t>Q60805</t>
  </si>
  <si>
    <t>Q60809</t>
  </si>
  <si>
    <t>Q60823</t>
  </si>
  <si>
    <t>Q60838</t>
  </si>
  <si>
    <t>Q60848</t>
  </si>
  <si>
    <t>Q60854</t>
  </si>
  <si>
    <t>Q60855</t>
  </si>
  <si>
    <t>Q60862</t>
  </si>
  <si>
    <t>Q60864</t>
  </si>
  <si>
    <t>Q60865</t>
  </si>
  <si>
    <t>Q60866</t>
  </si>
  <si>
    <t>Q60870</t>
  </si>
  <si>
    <t>Q60872</t>
  </si>
  <si>
    <t>Q60875</t>
  </si>
  <si>
    <t>Q60876</t>
  </si>
  <si>
    <t>Q60902</t>
  </si>
  <si>
    <t>Q60929</t>
  </si>
  <si>
    <t>Q60930</t>
  </si>
  <si>
    <t>Q60931</t>
  </si>
  <si>
    <t>Q60932</t>
  </si>
  <si>
    <t>Q60949</t>
  </si>
  <si>
    <t>Q60952</t>
  </si>
  <si>
    <t>Q60953</t>
  </si>
  <si>
    <t>Q60960</t>
  </si>
  <si>
    <t>Q60961</t>
  </si>
  <si>
    <t>Q60967</t>
  </si>
  <si>
    <t>Q60972</t>
  </si>
  <si>
    <t>Q60973</t>
  </si>
  <si>
    <t>Q60974</t>
  </si>
  <si>
    <t>Q60989</t>
  </si>
  <si>
    <t>Q60992</t>
  </si>
  <si>
    <t>Q60996</t>
  </si>
  <si>
    <t>Q61009</t>
  </si>
  <si>
    <t>Q61024</t>
  </si>
  <si>
    <t>Q61025</t>
  </si>
  <si>
    <t>Q61029</t>
  </si>
  <si>
    <t>Q61033</t>
  </si>
  <si>
    <t>Q61035</t>
  </si>
  <si>
    <t>Q61037</t>
  </si>
  <si>
    <t>Q61048</t>
  </si>
  <si>
    <t>Q61062</t>
  </si>
  <si>
    <t>Q61070</t>
  </si>
  <si>
    <t>Q61072</t>
  </si>
  <si>
    <t>Q61074</t>
  </si>
  <si>
    <t>Q61081</t>
  </si>
  <si>
    <t>Q61093</t>
  </si>
  <si>
    <t>Q61102</t>
  </si>
  <si>
    <t>Q61103</t>
  </si>
  <si>
    <t>Q61107</t>
  </si>
  <si>
    <t>Q61112</t>
  </si>
  <si>
    <t>Q61122</t>
  </si>
  <si>
    <t>Q61127</t>
  </si>
  <si>
    <t>Q61133</t>
  </si>
  <si>
    <t>Q61136</t>
  </si>
  <si>
    <t>Q61142</t>
  </si>
  <si>
    <t>Q61147</t>
  </si>
  <si>
    <t>Q61151</t>
  </si>
  <si>
    <t>Q61160</t>
  </si>
  <si>
    <t>Q61164</t>
  </si>
  <si>
    <t>Q61165</t>
  </si>
  <si>
    <t>Q61166</t>
  </si>
  <si>
    <t>Q61171</t>
  </si>
  <si>
    <t>Q61176</t>
  </si>
  <si>
    <t>Q61183</t>
  </si>
  <si>
    <t>Q61187</t>
  </si>
  <si>
    <t>Q61189</t>
  </si>
  <si>
    <t>Q61190</t>
  </si>
  <si>
    <t>Q61191</t>
  </si>
  <si>
    <t>Q61193</t>
  </si>
  <si>
    <t>Q61194</t>
  </si>
  <si>
    <t>Q61205</t>
  </si>
  <si>
    <t>Q61206</t>
  </si>
  <si>
    <t>Q61207</t>
  </si>
  <si>
    <t>Q61210</t>
  </si>
  <si>
    <t>Q61211</t>
  </si>
  <si>
    <t>Q61214</t>
  </si>
  <si>
    <t>Q61216</t>
  </si>
  <si>
    <t>Q61233</t>
  </si>
  <si>
    <t>Q61235</t>
  </si>
  <si>
    <t>Q61239</t>
  </si>
  <si>
    <t>Q61249</t>
  </si>
  <si>
    <t>Q61263</t>
  </si>
  <si>
    <t>Q61285</t>
  </si>
  <si>
    <t>Q61316</t>
  </si>
  <si>
    <t>Q61334</t>
  </si>
  <si>
    <t>Q61335</t>
  </si>
  <si>
    <t>Q61337</t>
  </si>
  <si>
    <t>Q61387</t>
  </si>
  <si>
    <t>Q61391</t>
  </si>
  <si>
    <t>Q61411</t>
  </si>
  <si>
    <t>Q61414</t>
  </si>
  <si>
    <t>Q61418</t>
  </si>
  <si>
    <t>Q61420</t>
  </si>
  <si>
    <t>Q61425</t>
  </si>
  <si>
    <t>Q61458</t>
  </si>
  <si>
    <t>Q61462</t>
  </si>
  <si>
    <t>Q61464</t>
  </si>
  <si>
    <t>Q61466</t>
  </si>
  <si>
    <t>Q61490</t>
  </si>
  <si>
    <t>Q61508</t>
  </si>
  <si>
    <t>Q61510</t>
  </si>
  <si>
    <t>Q61542</t>
  </si>
  <si>
    <t>Q61543</t>
  </si>
  <si>
    <t>Q61545</t>
  </si>
  <si>
    <t>Q61550</t>
  </si>
  <si>
    <t>Q61554</t>
  </si>
  <si>
    <t>Q61559</t>
  </si>
  <si>
    <t>Q61578</t>
  </si>
  <si>
    <t>Q61581</t>
  </si>
  <si>
    <t>Q61584</t>
  </si>
  <si>
    <t>Q61595</t>
  </si>
  <si>
    <t>Q61598</t>
  </si>
  <si>
    <t>Q61599</t>
  </si>
  <si>
    <t>Q61624</t>
  </si>
  <si>
    <t>Q61646</t>
  </si>
  <si>
    <t>Q61655</t>
  </si>
  <si>
    <t>Q61656</t>
  </si>
  <si>
    <t>Q61686</t>
  </si>
  <si>
    <t>Q61687</t>
  </si>
  <si>
    <t>Q61699</t>
  </si>
  <si>
    <t>Q61702</t>
  </si>
  <si>
    <t>Q61703</t>
  </si>
  <si>
    <t>Q61704</t>
  </si>
  <si>
    <t>Q61712</t>
  </si>
  <si>
    <t>Q61730</t>
  </si>
  <si>
    <t>Q61733</t>
  </si>
  <si>
    <t>Q61735</t>
  </si>
  <si>
    <t>Q61738</t>
  </si>
  <si>
    <t>Q61739</t>
  </si>
  <si>
    <t>Q61749</t>
  </si>
  <si>
    <t>Q61753</t>
  </si>
  <si>
    <t>Q61768</t>
  </si>
  <si>
    <t>Q61771</t>
  </si>
  <si>
    <t>Q61789</t>
  </si>
  <si>
    <t>Q61792</t>
  </si>
  <si>
    <t>Q61823</t>
  </si>
  <si>
    <t>Q61830</t>
  </si>
  <si>
    <t>Q61831</t>
  </si>
  <si>
    <t>Q61838</t>
  </si>
  <si>
    <t>Q61878</t>
  </si>
  <si>
    <t>Q61881</t>
  </si>
  <si>
    <t>Q61937</t>
  </si>
  <si>
    <t>Q61941</t>
  </si>
  <si>
    <t>Q61990</t>
  </si>
  <si>
    <t>Q62018</t>
  </si>
  <si>
    <t>Q62048</t>
  </si>
  <si>
    <t>Q62073</t>
  </si>
  <si>
    <t>Q62084</t>
  </si>
  <si>
    <t>Q62086</t>
  </si>
  <si>
    <t>Q62087</t>
  </si>
  <si>
    <t>Q62093</t>
  </si>
  <si>
    <t>Q62095</t>
  </si>
  <si>
    <t>Q62141</t>
  </si>
  <si>
    <t>Q62148</t>
  </si>
  <si>
    <t>Q62159</t>
  </si>
  <si>
    <t>Q62165</t>
  </si>
  <si>
    <t>Q62167</t>
  </si>
  <si>
    <t>Q62172</t>
  </si>
  <si>
    <t>Q62186</t>
  </si>
  <si>
    <t>Q62188</t>
  </si>
  <si>
    <t>Q62189</t>
  </si>
  <si>
    <t>Q62191</t>
  </si>
  <si>
    <t>Q62192</t>
  </si>
  <si>
    <t>Q62193</t>
  </si>
  <si>
    <t>Q62203</t>
  </si>
  <si>
    <t>Q62230</t>
  </si>
  <si>
    <t>Q62241</t>
  </si>
  <si>
    <t>Q62245</t>
  </si>
  <si>
    <t>Q62261</t>
  </si>
  <si>
    <t>Q62276</t>
  </si>
  <si>
    <t>Q62280</t>
  </si>
  <si>
    <t>Q62311</t>
  </si>
  <si>
    <t>Q62313;Q62314</t>
  </si>
  <si>
    <t>Q62318</t>
  </si>
  <si>
    <t>Q62348</t>
  </si>
  <si>
    <t>Q62351</t>
  </si>
  <si>
    <t>Q62376</t>
  </si>
  <si>
    <t>Q62383</t>
  </si>
  <si>
    <t>Q62384</t>
  </si>
  <si>
    <t>Q62393</t>
  </si>
  <si>
    <t>Q62407</t>
  </si>
  <si>
    <t>Q62418</t>
  </si>
  <si>
    <t>Q62419</t>
  </si>
  <si>
    <t>Q62422</t>
  </si>
  <si>
    <t>Q62425</t>
  </si>
  <si>
    <t>Q62426</t>
  </si>
  <si>
    <t>Q62432</t>
  </si>
  <si>
    <t>Q62433</t>
  </si>
  <si>
    <t>Q62446</t>
  </si>
  <si>
    <t>Q62448</t>
  </si>
  <si>
    <t>Q62452</t>
  </si>
  <si>
    <t>Q62465</t>
  </si>
  <si>
    <t>Q62511</t>
  </si>
  <si>
    <t>Q62523</t>
  </si>
  <si>
    <t>Q63739</t>
  </si>
  <si>
    <t>Q63810</t>
  </si>
  <si>
    <t>Q63829</t>
  </si>
  <si>
    <t>Q63844</t>
  </si>
  <si>
    <t>Q63850</t>
  </si>
  <si>
    <t>Q63871</t>
  </si>
  <si>
    <t>Q63932</t>
  </si>
  <si>
    <t>Q63961</t>
  </si>
  <si>
    <t>Q64008</t>
  </si>
  <si>
    <t>Q64010</t>
  </si>
  <si>
    <t>Q64012</t>
  </si>
  <si>
    <t>Q64092</t>
  </si>
  <si>
    <t>Q640M1</t>
  </si>
  <si>
    <t>Q64105</t>
  </si>
  <si>
    <t>Q64133</t>
  </si>
  <si>
    <t>Q64152</t>
  </si>
  <si>
    <t>Q64191</t>
  </si>
  <si>
    <t>Q64213</t>
  </si>
  <si>
    <t>Q64253</t>
  </si>
  <si>
    <t>Q64261</t>
  </si>
  <si>
    <t>Q64277</t>
  </si>
  <si>
    <t>Q64282</t>
  </si>
  <si>
    <t>Q64310</t>
  </si>
  <si>
    <t>Q64311</t>
  </si>
  <si>
    <t>Q64324</t>
  </si>
  <si>
    <t>Q64327</t>
  </si>
  <si>
    <t>Q64337</t>
  </si>
  <si>
    <t>Q64339</t>
  </si>
  <si>
    <t>Q64345</t>
  </si>
  <si>
    <t>Q64362</t>
  </si>
  <si>
    <t>Q64373</t>
  </si>
  <si>
    <t>Q64378</t>
  </si>
  <si>
    <t>Q64430</t>
  </si>
  <si>
    <t>Q64433</t>
  </si>
  <si>
    <t>Q64435</t>
  </si>
  <si>
    <t>Q64442</t>
  </si>
  <si>
    <t>Q64455</t>
  </si>
  <si>
    <t>Q64464</t>
  </si>
  <si>
    <t>Q64471</t>
  </si>
  <si>
    <t>Q64511</t>
  </si>
  <si>
    <t>Q64514</t>
  </si>
  <si>
    <t>Q64516</t>
  </si>
  <si>
    <t>Q64518</t>
  </si>
  <si>
    <t>Q64519</t>
  </si>
  <si>
    <t>Q64520</t>
  </si>
  <si>
    <t>Q64521</t>
  </si>
  <si>
    <t>Q64522</t>
  </si>
  <si>
    <t>Q64523;Q6GSS7</t>
  </si>
  <si>
    <t>Q64669</t>
  </si>
  <si>
    <t>Q64674</t>
  </si>
  <si>
    <t>Q64701</t>
  </si>
  <si>
    <t>Q64704</t>
  </si>
  <si>
    <t>Q64727</t>
  </si>
  <si>
    <t>Q64729</t>
  </si>
  <si>
    <t>Q64735</t>
  </si>
  <si>
    <t>Q64737</t>
  </si>
  <si>
    <t>Q64FW2</t>
  </si>
  <si>
    <t>Q65Z40</t>
  </si>
  <si>
    <t>Q66GT5</t>
  </si>
  <si>
    <t>Q66JV4</t>
  </si>
  <si>
    <t>Q66JX5</t>
  </si>
  <si>
    <t>Q689Z5</t>
  </si>
  <si>
    <t>Q68ED3</t>
  </si>
  <si>
    <t>Q68EF0</t>
  </si>
  <si>
    <t>Q68FD5</t>
  </si>
  <si>
    <t>Q68FE6</t>
  </si>
  <si>
    <t>Q68FF6</t>
  </si>
  <si>
    <t>Q68FH0</t>
  </si>
  <si>
    <t>Q68FH4</t>
  </si>
  <si>
    <t>Q68FL4</t>
  </si>
  <si>
    <t>Q68FL6</t>
  </si>
  <si>
    <t>Q69Z37</t>
  </si>
  <si>
    <t>Q69Z38</t>
  </si>
  <si>
    <t>Q69Z99</t>
  </si>
  <si>
    <t>Q69ZA1</t>
  </si>
  <si>
    <t>Q69ZC8</t>
  </si>
  <si>
    <t>Q69ZF3</t>
  </si>
  <si>
    <t>Q69ZN7</t>
  </si>
  <si>
    <t>Q69ZP3</t>
  </si>
  <si>
    <t>Q69ZQ2</t>
  </si>
  <si>
    <t>Q69ZR2</t>
  </si>
  <si>
    <t>Q69ZS7</t>
  </si>
  <si>
    <t>Q69ZW3</t>
  </si>
  <si>
    <t>Q69ZZ6</t>
  </si>
  <si>
    <t>Q6A009</t>
  </si>
  <si>
    <t>Q6A026</t>
  </si>
  <si>
    <t>Q6A028</t>
  </si>
  <si>
    <t>Q6A037</t>
  </si>
  <si>
    <t>Q6A065</t>
  </si>
  <si>
    <t>Q6A068</t>
  </si>
  <si>
    <t>Q6A098</t>
  </si>
  <si>
    <t>Q6A0A2</t>
  </si>
  <si>
    <t>Q6A0A9</t>
  </si>
  <si>
    <t>Q6A0D4</t>
  </si>
  <si>
    <t>Q6A4J8</t>
  </si>
  <si>
    <t>Q6AW69</t>
  </si>
  <si>
    <t>Q6DFV1</t>
  </si>
  <si>
    <t>Q6DFV3</t>
  </si>
  <si>
    <t>Q6DFW0</t>
  </si>
  <si>
    <t>Q6DFW4</t>
  </si>
  <si>
    <t>Q6DFX2</t>
  </si>
  <si>
    <t>Q6DG52</t>
  </si>
  <si>
    <t>Q6DIC0</t>
  </si>
  <si>
    <t>Q6DID3</t>
  </si>
  <si>
    <t>Q6DID7</t>
  </si>
  <si>
    <t>Q6DVA0</t>
  </si>
  <si>
    <t>Q6EDY6</t>
  </si>
  <si>
    <t>Q6GQT1</t>
  </si>
  <si>
    <t>Q6GQT9</t>
  </si>
  <si>
    <t>Q6GV12</t>
  </si>
  <si>
    <t>Q6IFX2</t>
  </si>
  <si>
    <t>Q6IRU2</t>
  </si>
  <si>
    <t>Q6IRU5</t>
  </si>
  <si>
    <t>Q6KAR6</t>
  </si>
  <si>
    <t>Q6KCD5</t>
  </si>
  <si>
    <t>Q6NS46</t>
  </si>
  <si>
    <t>Q6NS82</t>
  </si>
  <si>
    <t>Q6NSQ7</t>
  </si>
  <si>
    <t>Q6NSR8</t>
  </si>
  <si>
    <t>Q6NSU3</t>
  </si>
  <si>
    <t>Q6NT99</t>
  </si>
  <si>
    <t>Q6NV83</t>
  </si>
  <si>
    <t>Q6NVE8</t>
  </si>
  <si>
    <t>Q6NVE9</t>
  </si>
  <si>
    <t>Q6NVF0</t>
  </si>
  <si>
    <t>Q6NVF4</t>
  </si>
  <si>
    <t>Q6NVF9</t>
  </si>
  <si>
    <t>Q6NVG1</t>
  </si>
  <si>
    <t>Q6NWW9</t>
  </si>
  <si>
    <t>Q6NXI6</t>
  </si>
  <si>
    <t>Q6NXN1</t>
  </si>
  <si>
    <t>Q6NZB0</t>
  </si>
  <si>
    <t>Q6NZC7</t>
  </si>
  <si>
    <t>Q6NZF1</t>
  </si>
  <si>
    <t>Q6NZJ6</t>
  </si>
  <si>
    <t>Q6NZM9</t>
  </si>
  <si>
    <t>Q6NZN0</t>
  </si>
  <si>
    <t>Q6NZQ2</t>
  </si>
  <si>
    <t>Q6P069</t>
  </si>
  <si>
    <t>Q6P073</t>
  </si>
  <si>
    <t>Q6P1B1</t>
  </si>
  <si>
    <t>Q6P1F6</t>
  </si>
  <si>
    <t>Q6P1G0</t>
  </si>
  <si>
    <t>Q6P1H6</t>
  </si>
  <si>
    <t>Q6P2B1</t>
  </si>
  <si>
    <t>Q6P2K6</t>
  </si>
  <si>
    <t>Q6P2L6</t>
  </si>
  <si>
    <t>Q6P3A8</t>
  </si>
  <si>
    <t>Q6P3D0</t>
  </si>
  <si>
    <t>Q6P3E7</t>
  </si>
  <si>
    <t>Q6P4S6</t>
  </si>
  <si>
    <t>Q6P4S8</t>
  </si>
  <si>
    <t>Q6P4T0</t>
  </si>
  <si>
    <t>Q6P4T2</t>
  </si>
  <si>
    <t>Q6P542</t>
  </si>
  <si>
    <t>Q6P549</t>
  </si>
  <si>
    <t>Q6P5B0</t>
  </si>
  <si>
    <t>Q6P5D8</t>
  </si>
  <si>
    <t>Q6P5E4</t>
  </si>
  <si>
    <t>Q6P5E6</t>
  </si>
  <si>
    <t>Q6P5F9</t>
  </si>
  <si>
    <t>Q6P5G6</t>
  </si>
  <si>
    <t>Q6P5H2</t>
  </si>
  <si>
    <t>Q6P6J0</t>
  </si>
  <si>
    <t>Q6P6J9</t>
  </si>
  <si>
    <t>Q6P6L0</t>
  </si>
  <si>
    <t>Q6P6M7</t>
  </si>
  <si>
    <t>Q6P8I4</t>
  </si>
  <si>
    <t>Q6P8J2</t>
  </si>
  <si>
    <t>Q6P8M1</t>
  </si>
  <si>
    <t>Q6P8X1</t>
  </si>
  <si>
    <t>Q6P9J9</t>
  </si>
  <si>
    <t>Q6P9L6</t>
  </si>
  <si>
    <t>Q6P9N1</t>
  </si>
  <si>
    <t>Q6P9P6</t>
  </si>
  <si>
    <t>Q6P9Q4</t>
  </si>
  <si>
    <t>Q6P9Q6</t>
  </si>
  <si>
    <t>Q6P9R1</t>
  </si>
  <si>
    <t>Q6P9R2</t>
  </si>
  <si>
    <t>Q6PA06</t>
  </si>
  <si>
    <t>Q6PAC3</t>
  </si>
  <si>
    <t>Q6PAL7</t>
  </si>
  <si>
    <t>Q6PAM1</t>
  </si>
  <si>
    <t>Q6PAQ4</t>
  </si>
  <si>
    <t>Q6PAR5</t>
  </si>
  <si>
    <t>Q6PAV2</t>
  </si>
  <si>
    <t>Q6PB44</t>
  </si>
  <si>
    <t>Q6PB66</t>
  </si>
  <si>
    <t>Q6PB93</t>
  </si>
  <si>
    <t>Q6PCM2</t>
  </si>
  <si>
    <t>Q6PCP5</t>
  </si>
  <si>
    <t>Q6PD03</t>
  </si>
  <si>
    <t>Q6PD19</t>
  </si>
  <si>
    <t>Q6PD26</t>
  </si>
  <si>
    <t>Q6PD28</t>
  </si>
  <si>
    <t>Q6PDG5</t>
  </si>
  <si>
    <t>Q6PDG8</t>
  </si>
  <si>
    <t>Q6PDH0</t>
  </si>
  <si>
    <t>Q6PDI5</t>
  </si>
  <si>
    <t>Q6PDL0</t>
  </si>
  <si>
    <t>Q6PDM2</t>
  </si>
  <si>
    <t>Q6PDN3</t>
  </si>
  <si>
    <t>Q6PDQ2</t>
  </si>
  <si>
    <t>Q6PDY2</t>
  </si>
  <si>
    <t>Q6PE01</t>
  </si>
  <si>
    <t>Q6PE15</t>
  </si>
  <si>
    <t>Q6PE54</t>
  </si>
  <si>
    <t>Q6PEB6</t>
  </si>
  <si>
    <t>Q6PEE2</t>
  </si>
  <si>
    <t>Q6PEM8</t>
  </si>
  <si>
    <t>Q6PER3</t>
  </si>
  <si>
    <t>Q6PF93</t>
  </si>
  <si>
    <t>Q6PFD9</t>
  </si>
  <si>
    <t>Q6PFQ7</t>
  </si>
  <si>
    <t>Q6PFR5</t>
  </si>
  <si>
    <t>Q6PGB6</t>
  </si>
  <si>
    <t>Q6PGC1</t>
  </si>
  <si>
    <t>Q6PGF3</t>
  </si>
  <si>
    <t>Q6PGF7</t>
  </si>
  <si>
    <t>Q6PGG2</t>
  </si>
  <si>
    <t>Q6PGH1</t>
  </si>
  <si>
    <t>Q6PGH2</t>
  </si>
  <si>
    <t>Q6PGL7</t>
  </si>
  <si>
    <t>Q6PHN9</t>
  </si>
  <si>
    <t>Q6PHQ8</t>
  </si>
  <si>
    <t>Q6PHU5</t>
  </si>
  <si>
    <t>Q6PHZ2</t>
  </si>
  <si>
    <t>Q6PIP5</t>
  </si>
  <si>
    <t>Q6PIU9</t>
  </si>
  <si>
    <t>Q6PJN8</t>
  </si>
  <si>
    <t>Q6PNC0</t>
  </si>
  <si>
    <t>Q6PR54</t>
  </si>
  <si>
    <t>Q6Q477</t>
  </si>
  <si>
    <t>Q6Q899</t>
  </si>
  <si>
    <t>Q6QD59</t>
  </si>
  <si>
    <t>Q6QI06</t>
  </si>
  <si>
    <t>Q6R5N8</t>
  </si>
  <si>
    <t>Q6R891</t>
  </si>
  <si>
    <t>Q6RUT7</t>
  </si>
  <si>
    <t>Q6T3U4</t>
  </si>
  <si>
    <t>Q6TEK5</t>
  </si>
  <si>
    <t>Q6TYB5</t>
  </si>
  <si>
    <t>Q6URW6</t>
  </si>
  <si>
    <t>Q6VN19</t>
  </si>
  <si>
    <t>Q6VNB8</t>
  </si>
  <si>
    <t>Q6WKZ7</t>
  </si>
  <si>
    <t>Q6WKZ8</t>
  </si>
  <si>
    <t>Q6WVG3</t>
  </si>
  <si>
    <t>Q6X893</t>
  </si>
  <si>
    <t>Q6XUX1</t>
  </si>
  <si>
    <t>Q6Y5D8</t>
  </si>
  <si>
    <t>Q6Y685</t>
  </si>
  <si>
    <t>Q6Y7W8</t>
  </si>
  <si>
    <t>Q6ZPE2</t>
  </si>
  <si>
    <t>Q6ZPF4</t>
  </si>
  <si>
    <t>Q6ZPJ0</t>
  </si>
  <si>
    <t>Q6ZPJ3</t>
  </si>
  <si>
    <t>Q6ZPL9</t>
  </si>
  <si>
    <t>Q6ZPR5</t>
  </si>
  <si>
    <t>Q6ZPR6</t>
  </si>
  <si>
    <t>Q6ZPS6</t>
  </si>
  <si>
    <t>Q6ZPT1</t>
  </si>
  <si>
    <t>Q6ZPU9</t>
  </si>
  <si>
    <t>Q6ZPY7</t>
  </si>
  <si>
    <t>Q6ZPZ3</t>
  </si>
  <si>
    <t>Q6ZQ03</t>
  </si>
  <si>
    <t>Q6ZQ08</t>
  </si>
  <si>
    <t>Q6ZQ38</t>
  </si>
  <si>
    <t>Q6ZQ58</t>
  </si>
  <si>
    <t>Q6ZQ88</t>
  </si>
  <si>
    <t>Q6ZQ89</t>
  </si>
  <si>
    <t>Q6ZQ93</t>
  </si>
  <si>
    <t>Q6ZQA0</t>
  </si>
  <si>
    <t>Q6ZQB6</t>
  </si>
  <si>
    <t>Q6ZQH8</t>
  </si>
  <si>
    <t>Q6ZQI3</t>
  </si>
  <si>
    <t>Q6ZQK0</t>
  </si>
  <si>
    <t>Q6ZQK5</t>
  </si>
  <si>
    <t>Q6ZQL4</t>
  </si>
  <si>
    <t>Q6ZWM4</t>
  </si>
  <si>
    <t>Q6ZWN5</t>
  </si>
  <si>
    <t>Q6ZWQ0</t>
  </si>
  <si>
    <t>Q6ZWQ7</t>
  </si>
  <si>
    <t>Q6ZWR6</t>
  </si>
  <si>
    <t>Q6ZWU9</t>
  </si>
  <si>
    <t>Q6ZWV3</t>
  </si>
  <si>
    <t>Q6ZWV7</t>
  </si>
  <si>
    <t>Q6ZWX6</t>
  </si>
  <si>
    <t>Q6ZWY3</t>
  </si>
  <si>
    <t>Q6ZWY8</t>
  </si>
  <si>
    <t>Q6ZWZ2</t>
  </si>
  <si>
    <t>Q70FJ1</t>
  </si>
  <si>
    <t>Q71FD7</t>
  </si>
  <si>
    <t>Q71KT5</t>
  </si>
  <si>
    <t>Q71LX4</t>
  </si>
  <si>
    <t>Q71RI9</t>
  </si>
  <si>
    <t>Q75N73</t>
  </si>
  <si>
    <t>Q76KJ5</t>
  </si>
  <si>
    <t>Q76LS9</t>
  </si>
  <si>
    <t>Q76MZ3</t>
  </si>
  <si>
    <t>Q76N33</t>
  </si>
  <si>
    <t>Q78HU3</t>
  </si>
  <si>
    <t>Q78IK2</t>
  </si>
  <si>
    <t>Q78IK4</t>
  </si>
  <si>
    <t>Q78IS1</t>
  </si>
  <si>
    <t>Q78J03</t>
  </si>
  <si>
    <t>Q78JE5</t>
  </si>
  <si>
    <t>Q78JW9</t>
  </si>
  <si>
    <t>Q78PG9</t>
  </si>
  <si>
    <t>Q78PY7</t>
  </si>
  <si>
    <t>Q78RX3</t>
  </si>
  <si>
    <t>Q78T54</t>
  </si>
  <si>
    <t>Q78WZ7</t>
  </si>
  <si>
    <t>Q78XF5</t>
  </si>
  <si>
    <t>Q78YZ6</t>
  </si>
  <si>
    <t>Q78ZA7</t>
  </si>
  <si>
    <t>Q791T5</t>
  </si>
  <si>
    <t>Q791V5</t>
  </si>
  <si>
    <t>Q7JJ13</t>
  </si>
  <si>
    <t>Q7M6Y3</t>
  </si>
  <si>
    <t>Q7M759</t>
  </si>
  <si>
    <t>Q7TMB8</t>
  </si>
  <si>
    <t>Q7TMC8</t>
  </si>
  <si>
    <t>Q7TMF2</t>
  </si>
  <si>
    <t>Q7TMF3</t>
  </si>
  <si>
    <t>Q7TMI3</t>
  </si>
  <si>
    <t>Q7TMK6</t>
  </si>
  <si>
    <t>Q7TMK9</t>
  </si>
  <si>
    <t>Q7TMM9</t>
  </si>
  <si>
    <t>Q7TMQ7</t>
  </si>
  <si>
    <t>Q7TMR0</t>
  </si>
  <si>
    <t>Q7TMS5</t>
  </si>
  <si>
    <t>Q7TMV3</t>
  </si>
  <si>
    <t>Q7TMY4</t>
  </si>
  <si>
    <t>Q7TMY7</t>
  </si>
  <si>
    <t>Q7TMY8</t>
  </si>
  <si>
    <t>Q7TN29</t>
  </si>
  <si>
    <t>Q7TN98</t>
  </si>
  <si>
    <t>Q7TN99;Q812E0</t>
  </si>
  <si>
    <t>Q7TNC4</t>
  </si>
  <si>
    <t>Q7TNE3</t>
  </si>
  <si>
    <t>Q7TNG5</t>
  </si>
  <si>
    <t>Q7TNP2</t>
  </si>
  <si>
    <t>Q7TNV0</t>
  </si>
  <si>
    <t>Q7TPD0</t>
  </si>
  <si>
    <t>Q7TPE5</t>
  </si>
  <si>
    <t>Q7TPH6</t>
  </si>
  <si>
    <t>Q7TPM1</t>
  </si>
  <si>
    <t>Q7TPM9</t>
  </si>
  <si>
    <t>Q7TPR4</t>
  </si>
  <si>
    <t>Q7TPV4</t>
  </si>
  <si>
    <t>Q7TQ95</t>
  </si>
  <si>
    <t>Q7TQE6</t>
  </si>
  <si>
    <t>Q7TQH0</t>
  </si>
  <si>
    <t>Q7TQI3</t>
  </si>
  <si>
    <t>Q7TQK1</t>
  </si>
  <si>
    <t>Q7TQK4</t>
  </si>
  <si>
    <t>Q7TQK5</t>
  </si>
  <si>
    <t>Q7TS72</t>
  </si>
  <si>
    <t>Q7TSC1</t>
  </si>
  <si>
    <t>Q7TSE6</t>
  </si>
  <si>
    <t>Q7TSG2</t>
  </si>
  <si>
    <t>Q7TSH2</t>
  </si>
  <si>
    <t>Q7TSI1</t>
  </si>
  <si>
    <t>Q7TSI3</t>
  </si>
  <si>
    <t>Q7TSQ8</t>
  </si>
  <si>
    <t>Q7TSS2</t>
  </si>
  <si>
    <t>Q7TSV4</t>
  </si>
  <si>
    <t>Q7TSZ8;Q9DCM7</t>
  </si>
  <si>
    <t>Q7TT37</t>
  </si>
  <si>
    <t>Q7TT50</t>
  </si>
  <si>
    <t>Q80SU7</t>
  </si>
  <si>
    <t>Q80SW1</t>
  </si>
  <si>
    <t>Q80SY4</t>
  </si>
  <si>
    <t>Q80SY5</t>
  </si>
  <si>
    <t>Q80SZ7</t>
  </si>
  <si>
    <t>Q80T85</t>
  </si>
  <si>
    <t>Q80TA1</t>
  </si>
  <si>
    <t>Q80TA6</t>
  </si>
  <si>
    <t>Q80TE0</t>
  </si>
  <si>
    <t>Q80TH2</t>
  </si>
  <si>
    <t>Q80TL7</t>
  </si>
  <si>
    <t>Q80TM6</t>
  </si>
  <si>
    <t>Q80TM9</t>
  </si>
  <si>
    <t>Q80TN4</t>
  </si>
  <si>
    <t>Q80TP3</t>
  </si>
  <si>
    <t>Q80TV8</t>
  </si>
  <si>
    <t>Q80TY0</t>
  </si>
  <si>
    <t>Q80U38</t>
  </si>
  <si>
    <t>Q80U44</t>
  </si>
  <si>
    <t>Q80U56</t>
  </si>
  <si>
    <t>Q80U58</t>
  </si>
  <si>
    <t>Q80U63</t>
  </si>
  <si>
    <t>Q80U72</t>
  </si>
  <si>
    <t>Q80U78</t>
  </si>
  <si>
    <t>Q80U87</t>
  </si>
  <si>
    <t>Q80U93</t>
  </si>
  <si>
    <t>Q80U95</t>
  </si>
  <si>
    <t>Q80UG5</t>
  </si>
  <si>
    <t>Q80UJ7</t>
  </si>
  <si>
    <t>Q80UK0</t>
  </si>
  <si>
    <t>Q80UK8</t>
  </si>
  <si>
    <t>Q80UM3</t>
  </si>
  <si>
    <t>Q80UM7</t>
  </si>
  <si>
    <t>Q80UN9</t>
  </si>
  <si>
    <t>Q80UP5</t>
  </si>
  <si>
    <t>Q80UU1</t>
  </si>
  <si>
    <t>Q80UU2</t>
  </si>
  <si>
    <t>Q80UU9</t>
  </si>
  <si>
    <t>Q80UW8</t>
  </si>
  <si>
    <t>Q80UY1</t>
  </si>
  <si>
    <t>Q80UY2</t>
  </si>
  <si>
    <t>Q80UZ2</t>
  </si>
  <si>
    <t>Q80V26</t>
  </si>
  <si>
    <t>Q80V53</t>
  </si>
  <si>
    <t>Q80V86</t>
  </si>
  <si>
    <t>Q80V94</t>
  </si>
  <si>
    <t>Q80VC6</t>
  </si>
  <si>
    <t>Q80VD1</t>
  </si>
  <si>
    <t>Q80VI1</t>
  </si>
  <si>
    <t>Q80VJ2</t>
  </si>
  <si>
    <t>Q80VJ3</t>
  </si>
  <si>
    <t>Q80VL1</t>
  </si>
  <si>
    <t>Q80VP0</t>
  </si>
  <si>
    <t>Q80VP1</t>
  </si>
  <si>
    <t>Q80W00</t>
  </si>
  <si>
    <t>Q80W22</t>
  </si>
  <si>
    <t>Q80W47</t>
  </si>
  <si>
    <t>Q80W49</t>
  </si>
  <si>
    <t>Q80W54</t>
  </si>
  <si>
    <t>Q80WC7</t>
  </si>
  <si>
    <t>Q80WE4</t>
  </si>
  <si>
    <t>Q80WG5</t>
  </si>
  <si>
    <t>Q80WJ7</t>
  </si>
  <si>
    <t>Q80WQ2</t>
  </si>
  <si>
    <t>Q80WR5</t>
  </si>
  <si>
    <t>Q80WS3</t>
  </si>
  <si>
    <t>Q80WT5</t>
  </si>
  <si>
    <t>Q80WW9</t>
  </si>
  <si>
    <t>Q80X32</t>
  </si>
  <si>
    <t>Q80X41</t>
  </si>
  <si>
    <t>Q80X50</t>
  </si>
  <si>
    <t>Q80X71</t>
  </si>
  <si>
    <t>Q80X73</t>
  </si>
  <si>
    <t>Q80X80</t>
  </si>
  <si>
    <t>Q80X82</t>
  </si>
  <si>
    <t>Q80X85</t>
  </si>
  <si>
    <t>Q80X90</t>
  </si>
  <si>
    <t>Q80X95</t>
  </si>
  <si>
    <t>Q80XC2</t>
  </si>
  <si>
    <t>Q80XC6</t>
  </si>
  <si>
    <t>Q80XI3</t>
  </si>
  <si>
    <t>Q80XI4</t>
  </si>
  <si>
    <t>Q80XK6</t>
  </si>
  <si>
    <t>Q80XL6</t>
  </si>
  <si>
    <t>Q80XN0</t>
  </si>
  <si>
    <t>Q80XQ2</t>
  </si>
  <si>
    <t>Q80XQ8</t>
  </si>
  <si>
    <t>Q80XR2</t>
  </si>
  <si>
    <t>Q80XS6</t>
  </si>
  <si>
    <t>Q80XU3</t>
  </si>
  <si>
    <t>Q80Y14</t>
  </si>
  <si>
    <t>Q80Y17</t>
  </si>
  <si>
    <t>Q80Y55</t>
  </si>
  <si>
    <t>Q80Y56</t>
  </si>
  <si>
    <t>Q80Y81</t>
  </si>
  <si>
    <t>Q80Y86</t>
  </si>
  <si>
    <t>Q80Y98</t>
  </si>
  <si>
    <t>Q80YA7</t>
  </si>
  <si>
    <t>Q80YD1</t>
  </si>
  <si>
    <t>Q80YE7</t>
  </si>
  <si>
    <t>Q80YQ2</t>
  </si>
  <si>
    <t>Q80YQ8</t>
  </si>
  <si>
    <t>Q80YR2</t>
  </si>
  <si>
    <t>Q80YR4</t>
  </si>
  <si>
    <t>Q80YR5</t>
  </si>
  <si>
    <t>Q80YT7</t>
  </si>
  <si>
    <t>Q80YV2</t>
  </si>
  <si>
    <t>Q80YV3</t>
  </si>
  <si>
    <t>Q80YV4</t>
  </si>
  <si>
    <t>Q80YX1</t>
  </si>
  <si>
    <t>Q80Z60</t>
  </si>
  <si>
    <t>Q80ZJ1</t>
  </si>
  <si>
    <t>Q80ZK0</t>
  </si>
  <si>
    <t>Q80ZK9</t>
  </si>
  <si>
    <t>Q80ZQ9</t>
  </si>
  <si>
    <t>Q80ZS3</t>
  </si>
  <si>
    <t>Q810A3</t>
  </si>
  <si>
    <t>Q810A7</t>
  </si>
  <si>
    <t>Q810B6</t>
  </si>
  <si>
    <t>Q810D6</t>
  </si>
  <si>
    <t>Q810J8</t>
  </si>
  <si>
    <t>Q810S1</t>
  </si>
  <si>
    <t>Q810U5</t>
  </si>
  <si>
    <t>Q810V0</t>
  </si>
  <si>
    <t>Q811D0</t>
  </si>
  <si>
    <t>Q811I0</t>
  </si>
  <si>
    <t>Q811J3</t>
  </si>
  <si>
    <t>Q811S7</t>
  </si>
  <si>
    <t>Q811U4</t>
  </si>
  <si>
    <t>Q8BFP9</t>
  </si>
  <si>
    <t>Q8BFQ4</t>
  </si>
  <si>
    <t>Q8BFQ8</t>
  </si>
  <si>
    <t>Q8BFR4</t>
  </si>
  <si>
    <t>Q8BFR5</t>
  </si>
  <si>
    <t>Q8BFR6</t>
  </si>
  <si>
    <t>Q8BFS6</t>
  </si>
  <si>
    <t>Q8BFU3</t>
  </si>
  <si>
    <t>Q8BFV2</t>
  </si>
  <si>
    <t>Q8BFW4</t>
  </si>
  <si>
    <t>Q8BFW7</t>
  </si>
  <si>
    <t>Q8BFY6</t>
  </si>
  <si>
    <t>Q8BFY9</t>
  </si>
  <si>
    <t>Q8BFZ3</t>
  </si>
  <si>
    <t>Q8BFZ9</t>
  </si>
  <si>
    <t>Q8BG05</t>
  </si>
  <si>
    <t>Q8BG07</t>
  </si>
  <si>
    <t>Q8BG15</t>
  </si>
  <si>
    <t>Q8BG30</t>
  </si>
  <si>
    <t>Q8BG32</t>
  </si>
  <si>
    <t>Q8BG51</t>
  </si>
  <si>
    <t>Q8BG60</t>
  </si>
  <si>
    <t>Q8BG67</t>
  </si>
  <si>
    <t>Q8BG73</t>
  </si>
  <si>
    <t>Q8BG81</t>
  </si>
  <si>
    <t>Q8BG94</t>
  </si>
  <si>
    <t>Q8BG95</t>
  </si>
  <si>
    <t>Q8BGA5</t>
  </si>
  <si>
    <t>Q8BGA7</t>
  </si>
  <si>
    <t>Q8BGA9</t>
  </si>
  <si>
    <t>Q8BGB2</t>
  </si>
  <si>
    <t>Q8BGB5</t>
  </si>
  <si>
    <t>Q8BGB7</t>
  </si>
  <si>
    <t>Q8BGB8</t>
  </si>
  <si>
    <t>Q8BGC0</t>
  </si>
  <si>
    <t>Q8BGC4</t>
  </si>
  <si>
    <t>Q8BGD6</t>
  </si>
  <si>
    <t>Q8BGD8</t>
  </si>
  <si>
    <t>Q8BGD9</t>
  </si>
  <si>
    <t>Q8BGE6</t>
  </si>
  <si>
    <t>Q8BGF6</t>
  </si>
  <si>
    <t>Q8BGG7</t>
  </si>
  <si>
    <t>Q8BGH2</t>
  </si>
  <si>
    <t>Q8BGH7</t>
  </si>
  <si>
    <t>Q8BGI5</t>
  </si>
  <si>
    <t>Q8BGP6</t>
  </si>
  <si>
    <t>Q8BGQ1</t>
  </si>
  <si>
    <t>Q8BGQ7</t>
  </si>
  <si>
    <t>Q8BGR2</t>
  </si>
  <si>
    <t>Q8BGR6</t>
  </si>
  <si>
    <t>Q8BGR8</t>
  </si>
  <si>
    <t>Q8BGR9</t>
  </si>
  <si>
    <t>Q8BGS0</t>
  </si>
  <si>
    <t>Q8BGS2</t>
  </si>
  <si>
    <t>Q8BGS7</t>
  </si>
  <si>
    <t>Q8BGT5</t>
  </si>
  <si>
    <t>Q8BGT6</t>
  </si>
  <si>
    <t>Q8BGT7</t>
  </si>
  <si>
    <t>Q8BGU5</t>
  </si>
  <si>
    <t>Q8BGV0</t>
  </si>
  <si>
    <t>Q8BGV8</t>
  </si>
  <si>
    <t>Q8BGW1</t>
  </si>
  <si>
    <t>Q8BGX0</t>
  </si>
  <si>
    <t>Q8BGX2</t>
  </si>
  <si>
    <t>Q8BGY7</t>
  </si>
  <si>
    <t>Q8BGZ4</t>
  </si>
  <si>
    <t>Q8BH01</t>
  </si>
  <si>
    <t>Q8BH02</t>
  </si>
  <si>
    <t>Q8BH04</t>
  </si>
  <si>
    <t>Q8BH15</t>
  </si>
  <si>
    <t>Q8BH24</t>
  </si>
  <si>
    <t>Q8BH43</t>
  </si>
  <si>
    <t>Q8BH47</t>
  </si>
  <si>
    <t>Q8BH48</t>
  </si>
  <si>
    <t>Q8BH55</t>
  </si>
  <si>
    <t>Q8BH57</t>
  </si>
  <si>
    <t>Q8BH58</t>
  </si>
  <si>
    <t>Q8BH59</t>
  </si>
  <si>
    <t>Q8BH60</t>
  </si>
  <si>
    <t>Q8BH61</t>
  </si>
  <si>
    <t>Q8BH65</t>
  </si>
  <si>
    <t>Q8BH69</t>
  </si>
  <si>
    <t>Q8BH73</t>
  </si>
  <si>
    <t>Q8BH74</t>
  </si>
  <si>
    <t>Q8BH79</t>
  </si>
  <si>
    <t>Q8BH86</t>
  </si>
  <si>
    <t>Q8BH93</t>
  </si>
  <si>
    <t>Q8BH95</t>
  </si>
  <si>
    <t>Q8BHA3</t>
  </si>
  <si>
    <t>Q8BHB4</t>
  </si>
  <si>
    <t>Q8BHC4</t>
  </si>
  <si>
    <t>Q8BHD7</t>
  </si>
  <si>
    <t>Q8BHE8</t>
  </si>
  <si>
    <t>Q8BHF7</t>
  </si>
  <si>
    <t>Q8BHG1</t>
  </si>
  <si>
    <t>Q8BHG2</t>
  </si>
  <si>
    <t>Q8BHG9</t>
  </si>
  <si>
    <t>Q8BHI7</t>
  </si>
  <si>
    <t>Q8BHJ5</t>
  </si>
  <si>
    <t>Q8BHJ9</t>
  </si>
  <si>
    <t>Q8BHL3</t>
  </si>
  <si>
    <t>Q8BHL5</t>
  </si>
  <si>
    <t>Q8BHL7</t>
  </si>
  <si>
    <t>Q8BHL8</t>
  </si>
  <si>
    <t>Q8BHN1</t>
  </si>
  <si>
    <t>Q8BHN3</t>
  </si>
  <si>
    <t>Q8BHN5</t>
  </si>
  <si>
    <t>Q8BHS3</t>
  </si>
  <si>
    <t>Q8BHS6</t>
  </si>
  <si>
    <t>Q8BHX3</t>
  </si>
  <si>
    <t>Q8BHY2</t>
  </si>
  <si>
    <t>Q8BHY8</t>
  </si>
  <si>
    <t>Q8BHZ0</t>
  </si>
  <si>
    <t>Q8BI72</t>
  </si>
  <si>
    <t>Q8BI84</t>
  </si>
  <si>
    <t>Q8BIA4</t>
  </si>
  <si>
    <t>Q8BIE6</t>
  </si>
  <si>
    <t>Q8BIG4</t>
  </si>
  <si>
    <t>Q8BIG7</t>
  </si>
  <si>
    <t>Q8BIH0</t>
  </si>
  <si>
    <t>Q8BIJ6</t>
  </si>
  <si>
    <t>Q8BIJ7</t>
  </si>
  <si>
    <t>Q8BIP0</t>
  </si>
  <si>
    <t>Q8BIQ5</t>
  </si>
  <si>
    <t>Q8BIW1</t>
  </si>
  <si>
    <t>Q8BIZ6</t>
  </si>
  <si>
    <t>Q8BJ03</t>
  </si>
  <si>
    <t>Q8BJ05</t>
  </si>
  <si>
    <t>Q8BJ48</t>
  </si>
  <si>
    <t>Q8BJ56</t>
  </si>
  <si>
    <t>Q8BJ71</t>
  </si>
  <si>
    <t>Q8BJA3</t>
  </si>
  <si>
    <t>Q8BJF9</t>
  </si>
  <si>
    <t>Q8BJL1</t>
  </si>
  <si>
    <t>Q8BJM3</t>
  </si>
  <si>
    <t>Q8BJM7</t>
  </si>
  <si>
    <t>Q8BJS4</t>
  </si>
  <si>
    <t>Q8BJU0</t>
  </si>
  <si>
    <t>Q8BJU9</t>
  </si>
  <si>
    <t>Q8BJW5</t>
  </si>
  <si>
    <t>Q8BJW6</t>
  </si>
  <si>
    <t>Q8BJY1</t>
  </si>
  <si>
    <t>Q8BJZ4</t>
  </si>
  <si>
    <t>Q8BK08</t>
  </si>
  <si>
    <t>Q8BK30</t>
  </si>
  <si>
    <t>Q8BK35</t>
  </si>
  <si>
    <t>Q8BK58</t>
  </si>
  <si>
    <t>Q8BK63</t>
  </si>
  <si>
    <t>Q8BK64</t>
  </si>
  <si>
    <t>Q8BK67</t>
  </si>
  <si>
    <t>Q8BK72</t>
  </si>
  <si>
    <t>Q8BKC5</t>
  </si>
  <si>
    <t>Q8BKC8</t>
  </si>
  <si>
    <t>Q8BKE6</t>
  </si>
  <si>
    <t>Q8BKH7</t>
  </si>
  <si>
    <t>Q8BKI2</t>
  </si>
  <si>
    <t>Q8BKS9</t>
  </si>
  <si>
    <t>Q8BKT3</t>
  </si>
  <si>
    <t>Q8BKT7</t>
  </si>
  <si>
    <t>Q8BKT8</t>
  </si>
  <si>
    <t>Q8BKX1</t>
  </si>
  <si>
    <t>Q8BKX6</t>
  </si>
  <si>
    <t>Q8BKZ9</t>
  </si>
  <si>
    <t>Q8BL66</t>
  </si>
  <si>
    <t>Q8BL74</t>
  </si>
  <si>
    <t>Q8BL97</t>
  </si>
  <si>
    <t>Q8BLF1</t>
  </si>
  <si>
    <t>Q8BLH7</t>
  </si>
  <si>
    <t>Q8BLI4</t>
  </si>
  <si>
    <t>Q8BLK9</t>
  </si>
  <si>
    <t>Q8BLN5</t>
  </si>
  <si>
    <t>Q8BLR9</t>
  </si>
  <si>
    <t>Q8BLY2</t>
  </si>
  <si>
    <t>Q8BLY7</t>
  </si>
  <si>
    <t>Q8BM39</t>
  </si>
  <si>
    <t>Q8BM55</t>
  </si>
  <si>
    <t>Q8BM72</t>
  </si>
  <si>
    <t>Q8BM85</t>
  </si>
  <si>
    <t>Q8BM88</t>
  </si>
  <si>
    <t>Q8BMA6</t>
  </si>
  <si>
    <t>Q8BMB0</t>
  </si>
  <si>
    <t>Q8BMB3</t>
  </si>
  <si>
    <t>Q8BMC4</t>
  </si>
  <si>
    <t>Q8BMD6</t>
  </si>
  <si>
    <t>Q8BMD8</t>
  </si>
  <si>
    <t>Q8BMF4</t>
  </si>
  <si>
    <t>Q8BMG7</t>
  </si>
  <si>
    <t>Q8BMI0</t>
  </si>
  <si>
    <t>Q8BMI3</t>
  </si>
  <si>
    <t>Q8BMJ2</t>
  </si>
  <si>
    <t>Q8BMJ3</t>
  </si>
  <si>
    <t>Q8BMK4</t>
  </si>
  <si>
    <t>Q8BML1</t>
  </si>
  <si>
    <t>Q8BML9</t>
  </si>
  <si>
    <t>Q8BMP6</t>
  </si>
  <si>
    <t>Q8BMQ2</t>
  </si>
  <si>
    <t>Q8BMQ8</t>
  </si>
  <si>
    <t>Q8BMS1</t>
  </si>
  <si>
    <t>Q8BMS4</t>
  </si>
  <si>
    <t>Q8BMZ5</t>
  </si>
  <si>
    <t>Q8BN21</t>
  </si>
  <si>
    <t>Q8BN82</t>
  </si>
  <si>
    <t>Q8BNI4</t>
  </si>
  <si>
    <t>Q8BNU0</t>
  </si>
  <si>
    <t>Q8BNV1</t>
  </si>
  <si>
    <t>Q8BP27</t>
  </si>
  <si>
    <t>Q8BP40</t>
  </si>
  <si>
    <t>Q8BP47</t>
  </si>
  <si>
    <t>Q8BP48</t>
  </si>
  <si>
    <t>Q8BP56</t>
  </si>
  <si>
    <t>Q8BP67</t>
  </si>
  <si>
    <t>Q8BP78</t>
  </si>
  <si>
    <t>Q8BP92</t>
  </si>
  <si>
    <t>Q8BP97</t>
  </si>
  <si>
    <t>Q8BPB0</t>
  </si>
  <si>
    <t>Q8BPE4</t>
  </si>
  <si>
    <t>Q8BPG6</t>
  </si>
  <si>
    <t>Q8BPM0</t>
  </si>
  <si>
    <t>Q8BPM2</t>
  </si>
  <si>
    <t>Q8BPN8</t>
  </si>
  <si>
    <t>Q8BPU7</t>
  </si>
  <si>
    <t>Q8BPX9</t>
  </si>
  <si>
    <t>Q8BQ30</t>
  </si>
  <si>
    <t>Q8BQ47</t>
  </si>
  <si>
    <t>Q8BQM4</t>
  </si>
  <si>
    <t>Q8BQZ4</t>
  </si>
  <si>
    <t>Q8BQZ5</t>
  </si>
  <si>
    <t>Q8BR63</t>
  </si>
  <si>
    <t>Q8BR65</t>
  </si>
  <si>
    <t>Q8BR70</t>
  </si>
  <si>
    <t>Q8BR90</t>
  </si>
  <si>
    <t>Q8BRF7</t>
  </si>
  <si>
    <t>Q8BRG8</t>
  </si>
  <si>
    <t>Q8BRH0</t>
  </si>
  <si>
    <t>Q8BRM2</t>
  </si>
  <si>
    <t>Q8BRN9</t>
  </si>
  <si>
    <t>Q8BRT1</t>
  </si>
  <si>
    <t>Q8BRV5</t>
  </si>
  <si>
    <t>Q8BS35</t>
  </si>
  <si>
    <t>Q8BS95</t>
  </si>
  <si>
    <t>Q8BSE0</t>
  </si>
  <si>
    <t>Q8BSF4</t>
  </si>
  <si>
    <t>Q8BSL7</t>
  </si>
  <si>
    <t>Q8BSN5</t>
  </si>
  <si>
    <t>Q8BSP2</t>
  </si>
  <si>
    <t>Q8BSQ9</t>
  </si>
  <si>
    <t>Q8BSS9</t>
  </si>
  <si>
    <t>Q8BSU7</t>
  </si>
  <si>
    <t>Q8BSY0</t>
  </si>
  <si>
    <t>Q8BSZ2</t>
  </si>
  <si>
    <t>Q8BT07</t>
  </si>
  <si>
    <t>Q8BT51</t>
  </si>
  <si>
    <t>Q8BT60</t>
  </si>
  <si>
    <t>Q8BTE0</t>
  </si>
  <si>
    <t>Q8BTG3</t>
  </si>
  <si>
    <t>Q8BTH8</t>
  </si>
  <si>
    <t>Q8BTI7</t>
  </si>
  <si>
    <t>Q8BTI8</t>
  </si>
  <si>
    <t>Q8BTI9</t>
  </si>
  <si>
    <t>Q8BTJ4</t>
  </si>
  <si>
    <t>Q8BTM8</t>
  </si>
  <si>
    <t>Q8BTS4</t>
  </si>
  <si>
    <t>Q8BTU1</t>
  </si>
  <si>
    <t>Q8BTV2</t>
  </si>
  <si>
    <t>Q8BTW3</t>
  </si>
  <si>
    <t>Q8BTW9</t>
  </si>
  <si>
    <t>Q8BTX9</t>
  </si>
  <si>
    <t>Q8BTY2</t>
  </si>
  <si>
    <t>Q8BTY8</t>
  </si>
  <si>
    <t>Q8BTZ4</t>
  </si>
  <si>
    <t>Q8BTZ5</t>
  </si>
  <si>
    <t>Q8BTZ7</t>
  </si>
  <si>
    <t>Q8BU03</t>
  </si>
  <si>
    <t>Q8BU04</t>
  </si>
  <si>
    <t>Q8BU11</t>
  </si>
  <si>
    <t>Q8BU14</t>
  </si>
  <si>
    <t>Q8BU30</t>
  </si>
  <si>
    <t>Q8BU31</t>
  </si>
  <si>
    <t>Q8BU33</t>
  </si>
  <si>
    <t>Q8BU88</t>
  </si>
  <si>
    <t>Q8BUB4</t>
  </si>
  <si>
    <t>Q8BUE4</t>
  </si>
  <si>
    <t>Q8BUI3</t>
  </si>
  <si>
    <t>Q8BUK6</t>
  </si>
  <si>
    <t>Q8BUR4</t>
  </si>
  <si>
    <t>Q8BUV3</t>
  </si>
  <si>
    <t>Q8BUY5</t>
  </si>
  <si>
    <t>Q8BUY9</t>
  </si>
  <si>
    <t>Q8BV13</t>
  </si>
  <si>
    <t>Q8BV49</t>
  </si>
  <si>
    <t>Q8BV79</t>
  </si>
  <si>
    <t>Q8BVA2</t>
  </si>
  <si>
    <t>Q8BVA5</t>
  </si>
  <si>
    <t>Q8BVE3</t>
  </si>
  <si>
    <t>Q8BVE8</t>
  </si>
  <si>
    <t>Q8BVF2</t>
  </si>
  <si>
    <t>Q8BVF7</t>
  </si>
  <si>
    <t>Q8BVG4</t>
  </si>
  <si>
    <t>Q8BVI4</t>
  </si>
  <si>
    <t>Q8BVI5</t>
  </si>
  <si>
    <t>Q8BVL3</t>
  </si>
  <si>
    <t>Q8BVQ5</t>
  </si>
  <si>
    <t>Q8BVR6</t>
  </si>
  <si>
    <t>Q8BVU0</t>
  </si>
  <si>
    <t>Q8BVU5</t>
  </si>
  <si>
    <t>Q8BVW3</t>
  </si>
  <si>
    <t>Q8BVY0</t>
  </si>
  <si>
    <t>Q8BW00</t>
  </si>
  <si>
    <t>Q8BW10</t>
  </si>
  <si>
    <t>Q8BW70</t>
  </si>
  <si>
    <t>Q8BW75</t>
  </si>
  <si>
    <t>Q8BWG8</t>
  </si>
  <si>
    <t>Q8BWG9</t>
  </si>
  <si>
    <t>Q8BWJ3</t>
  </si>
  <si>
    <t>Q8BWM0</t>
  </si>
  <si>
    <t>Q8BWP8</t>
  </si>
  <si>
    <t>Q8BWQ6</t>
  </si>
  <si>
    <t>Q8BWR2</t>
  </si>
  <si>
    <t>Q8BWS5</t>
  </si>
  <si>
    <t>Q8BWT1</t>
  </si>
  <si>
    <t>Q8BWT5</t>
  </si>
  <si>
    <t>Q8BWU5</t>
  </si>
  <si>
    <t>Q8BWW4</t>
  </si>
  <si>
    <t>Q8BWW9</t>
  </si>
  <si>
    <t>Q8BWY3</t>
  </si>
  <si>
    <t>Q8BWY7</t>
  </si>
  <si>
    <t>Q8BWY9</t>
  </si>
  <si>
    <t>Q8BWZ3</t>
  </si>
  <si>
    <t>Q8BX02</t>
  </si>
  <si>
    <t>Q8BX09</t>
  </si>
  <si>
    <t>Q8BX10</t>
  </si>
  <si>
    <t>Q8BX17</t>
  </si>
  <si>
    <t>Q8BX57</t>
  </si>
  <si>
    <t>Q8BX70</t>
  </si>
  <si>
    <t>Q8BX80</t>
  </si>
  <si>
    <t>Q8BX90</t>
  </si>
  <si>
    <t>Q8BX94</t>
  </si>
  <si>
    <t>Q8BXA1</t>
  </si>
  <si>
    <t>Q8BXA5</t>
  </si>
  <si>
    <t>Q8BXC6</t>
  </si>
  <si>
    <t>Q8BXK9</t>
  </si>
  <si>
    <t>Q8BXL7</t>
  </si>
  <si>
    <t>Q8BXN9</t>
  </si>
  <si>
    <t>Q8BXQ2</t>
  </si>
  <si>
    <t>Q8BXV2</t>
  </si>
  <si>
    <t>Q8BXZ1</t>
  </si>
  <si>
    <t>Q8BY71</t>
  </si>
  <si>
    <t>Q8BY87</t>
  </si>
  <si>
    <t>Q8BY89</t>
  </si>
  <si>
    <t>Q8BYA0</t>
  </si>
  <si>
    <t>Q8BYB9</t>
  </si>
  <si>
    <t>Q8BYC6</t>
  </si>
  <si>
    <t>Q8BYH7</t>
  </si>
  <si>
    <t>Q8BYI6</t>
  </si>
  <si>
    <t>Q8BYI8</t>
  </si>
  <si>
    <t>Q8BYK6</t>
  </si>
  <si>
    <t>Q8BYK8</t>
  </si>
  <si>
    <t>Q8BYL4</t>
  </si>
  <si>
    <t>Q8BYU6</t>
  </si>
  <si>
    <t>Q8BYW1</t>
  </si>
  <si>
    <t>Q8BYW9</t>
  </si>
  <si>
    <t>Q8BYY4</t>
  </si>
  <si>
    <t>Q8BYZ1</t>
  </si>
  <si>
    <t>Q8BZ00</t>
  </si>
  <si>
    <t>Q8BZ03</t>
  </si>
  <si>
    <t>Q8BZ20</t>
  </si>
  <si>
    <t>Q8BZ98</t>
  </si>
  <si>
    <t>Q8BZA9</t>
  </si>
  <si>
    <t>Q8BZB2</t>
  </si>
  <si>
    <t>Q8BZF8</t>
  </si>
  <si>
    <t>Q8BZH4</t>
  </si>
  <si>
    <t>Q8BZM1</t>
  </si>
  <si>
    <t>Q8BZQ7</t>
  </si>
  <si>
    <t>Q8BZR9</t>
  </si>
  <si>
    <t>Q8BZS9</t>
  </si>
  <si>
    <t>Q8BZW8</t>
  </si>
  <si>
    <t>Q8BZX4</t>
  </si>
  <si>
    <t>Q8BZZ3</t>
  </si>
  <si>
    <t>Q8C050</t>
  </si>
  <si>
    <t>Q8C052</t>
  </si>
  <si>
    <t>Q8C078</t>
  </si>
  <si>
    <t>Q8C079</t>
  </si>
  <si>
    <t>Q8C080</t>
  </si>
  <si>
    <t>Q8C0C7</t>
  </si>
  <si>
    <t>Q8C0D4</t>
  </si>
  <si>
    <t>Q8C0D5</t>
  </si>
  <si>
    <t>Q8C0E2</t>
  </si>
  <si>
    <t>Q8C0E3</t>
  </si>
  <si>
    <t>Q8C0I1</t>
  </si>
  <si>
    <t>Q8C0J2</t>
  </si>
  <si>
    <t>Q8C0J6</t>
  </si>
  <si>
    <t>Q8C0K5</t>
  </si>
  <si>
    <t>Q8C0L0</t>
  </si>
  <si>
    <t>Q8C0L6</t>
  </si>
  <si>
    <t>Q8C0L8</t>
  </si>
  <si>
    <t>Q8C0L9</t>
  </si>
  <si>
    <t>Q8C0M9</t>
  </si>
  <si>
    <t>Q8C0P0</t>
  </si>
  <si>
    <t>Q8C0T5</t>
  </si>
  <si>
    <t>Q8C0Z1</t>
  </si>
  <si>
    <t>Q8C129</t>
  </si>
  <si>
    <t>Q8C142</t>
  </si>
  <si>
    <t>Q8C147</t>
  </si>
  <si>
    <t>Q8C156</t>
  </si>
  <si>
    <t>Q8C163</t>
  </si>
  <si>
    <t>Q8C166</t>
  </si>
  <si>
    <t>Q8C172</t>
  </si>
  <si>
    <t>Q8C181</t>
  </si>
  <si>
    <t>Q8C1A5</t>
  </si>
  <si>
    <t>Q8C1B7</t>
  </si>
  <si>
    <t>Q8C1D8</t>
  </si>
  <si>
    <t>Q8C1E7</t>
  </si>
  <si>
    <t>Q8C1S0</t>
  </si>
  <si>
    <t>Q8C1Y8</t>
  </si>
  <si>
    <t>Q8C2E4</t>
  </si>
  <si>
    <t>Q8C2E7</t>
  </si>
  <si>
    <t>Q8C2K1</t>
  </si>
  <si>
    <t>Q8C2Q3</t>
  </si>
  <si>
    <t>Q8C398</t>
  </si>
  <si>
    <t>Q8C3B8</t>
  </si>
  <si>
    <t>Q8C3F2</t>
  </si>
  <si>
    <t>Q8C3I8</t>
  </si>
  <si>
    <t>Q8C3P7</t>
  </si>
  <si>
    <t>Q8C3Q9</t>
  </si>
  <si>
    <t>Q8C3R1</t>
  </si>
  <si>
    <t>Q8C3W1</t>
  </si>
  <si>
    <t>Q8C3X2</t>
  </si>
  <si>
    <t>Q8C3X4</t>
  </si>
  <si>
    <t>Q8C3X8</t>
  </si>
  <si>
    <t>Q8C3Y4</t>
  </si>
  <si>
    <t>Q8C407</t>
  </si>
  <si>
    <t>Q8C4B4</t>
  </si>
  <si>
    <t>Q8C4J7</t>
  </si>
  <si>
    <t>Q8C4Q6</t>
  </si>
  <si>
    <t>Q8C4X2</t>
  </si>
  <si>
    <t>Q8C4Y3</t>
  </si>
  <si>
    <t>Q8C522</t>
  </si>
  <si>
    <t>Q8C547</t>
  </si>
  <si>
    <t>Q8C561</t>
  </si>
  <si>
    <t>Q8C569</t>
  </si>
  <si>
    <t>Q8C570</t>
  </si>
  <si>
    <t>Q8C5H8</t>
  </si>
  <si>
    <t>Q8C5K5</t>
  </si>
  <si>
    <t>Q8C5L3</t>
  </si>
  <si>
    <t>Q8C5L6</t>
  </si>
  <si>
    <t>Q8C5L7</t>
  </si>
  <si>
    <t>Q8C5N3</t>
  </si>
  <si>
    <t>Q8C5P5</t>
  </si>
  <si>
    <t>Q8C5Q4</t>
  </si>
  <si>
    <t>Q8C5W3</t>
  </si>
  <si>
    <t>Q8C650</t>
  </si>
  <si>
    <t>Q8C6B9</t>
  </si>
  <si>
    <t>Q8C6E0</t>
  </si>
  <si>
    <t>Q8C6G8</t>
  </si>
  <si>
    <t>Q8C6I2</t>
  </si>
  <si>
    <t>Q8C729</t>
  </si>
  <si>
    <t>Q8C754</t>
  </si>
  <si>
    <t>Q8C7D2</t>
  </si>
  <si>
    <t>Q8C7E9</t>
  </si>
  <si>
    <t>Q8C7H1</t>
  </si>
  <si>
    <t>Q8C7Q4</t>
  </si>
  <si>
    <t>Q8C7R4</t>
  </si>
  <si>
    <t>Q8C7V3</t>
  </si>
  <si>
    <t>Q8C7V8</t>
  </si>
  <si>
    <t>Q8C7X2</t>
  </si>
  <si>
    <t>Q8C854</t>
  </si>
  <si>
    <t>Q8C863</t>
  </si>
  <si>
    <t>Q8C878</t>
  </si>
  <si>
    <t>Q8C8T8</t>
  </si>
  <si>
    <t>Q8C8U0</t>
  </si>
  <si>
    <t>Q8C9B9</t>
  </si>
  <si>
    <t>Q8CAA7</t>
  </si>
  <si>
    <t>Q8CAK1</t>
  </si>
  <si>
    <t>Q8CAQ8</t>
  </si>
  <si>
    <t>Q8CAS9</t>
  </si>
  <si>
    <t>Q8CAY6</t>
  </si>
  <si>
    <t>Q8CB44</t>
  </si>
  <si>
    <t>Q8CB77</t>
  </si>
  <si>
    <t>Q8CBB9</t>
  </si>
  <si>
    <t>Q8CBE3</t>
  </si>
  <si>
    <t>Q8CBQ5</t>
  </si>
  <si>
    <t>Q8CBW3</t>
  </si>
  <si>
    <t>Q8CBY0</t>
  </si>
  <si>
    <t>Q8CBY3</t>
  </si>
  <si>
    <t>Q8CBY8</t>
  </si>
  <si>
    <t>Q8CC86</t>
  </si>
  <si>
    <t>Q8CC88</t>
  </si>
  <si>
    <t>Q8CCB4</t>
  </si>
  <si>
    <t>Q8CCF0</t>
  </si>
  <si>
    <t>Q8CCH2</t>
  </si>
  <si>
    <t>Q8CCJ3</t>
  </si>
  <si>
    <t>Q8CCM6</t>
  </si>
  <si>
    <t>Q8CCN5</t>
  </si>
  <si>
    <t>Q8CCP0</t>
  </si>
  <si>
    <t>Q8CCS6</t>
  </si>
  <si>
    <t>Q8CCX5</t>
  </si>
  <si>
    <t>Q8CD10</t>
  </si>
  <si>
    <t>Q8CD15</t>
  </si>
  <si>
    <t>Q8CD26</t>
  </si>
  <si>
    <t>Q8CD92</t>
  </si>
  <si>
    <t>Q8CDA1</t>
  </si>
  <si>
    <t>Q8CDG3</t>
  </si>
  <si>
    <t>Q8CDM1</t>
  </si>
  <si>
    <t>Q8CDM8</t>
  </si>
  <si>
    <t>Q8CDN6</t>
  </si>
  <si>
    <t>Q8CE50</t>
  </si>
  <si>
    <t>Q8CE90</t>
  </si>
  <si>
    <t>Q8CE96</t>
  </si>
  <si>
    <t>Q8CEC0</t>
  </si>
  <si>
    <t>Q8CEC6</t>
  </si>
  <si>
    <t>Q8CEE7</t>
  </si>
  <si>
    <t>Q8CES0</t>
  </si>
  <si>
    <t>Q8CF66</t>
  </si>
  <si>
    <t>Q8CF89</t>
  </si>
  <si>
    <t>Q8CFD4</t>
  </si>
  <si>
    <t>Q8CFE2</t>
  </si>
  <si>
    <t>Q8CFE3</t>
  </si>
  <si>
    <t>Q8CFE4</t>
  </si>
  <si>
    <t>Q8CFE6</t>
  </si>
  <si>
    <t>Q8CFH6</t>
  </si>
  <si>
    <t>Q8CFI0</t>
  </si>
  <si>
    <t>Q8CFI2</t>
  </si>
  <si>
    <t>Q8CFI5</t>
  </si>
  <si>
    <t>Q8CFI7</t>
  </si>
  <si>
    <t>Q8CFJ7</t>
  </si>
  <si>
    <t>Q8CFQ3</t>
  </si>
  <si>
    <t>Q8CFV9</t>
  </si>
  <si>
    <t>Q8CFX1</t>
  </si>
  <si>
    <t>Q8CG46</t>
  </si>
  <si>
    <t>Q8CG47</t>
  </si>
  <si>
    <t>Q8CG48</t>
  </si>
  <si>
    <t>Q8CG50</t>
  </si>
  <si>
    <t>Q8CG72</t>
  </si>
  <si>
    <t>Q8CG76</t>
  </si>
  <si>
    <t>Q8CG79</t>
  </si>
  <si>
    <t>Q8CGA0</t>
  </si>
  <si>
    <t>Q8CGC4</t>
  </si>
  <si>
    <t>Q8CGC6</t>
  </si>
  <si>
    <t>Q8CGC7</t>
  </si>
  <si>
    <t>Q8CGE8</t>
  </si>
  <si>
    <t>Q8CGF7</t>
  </si>
  <si>
    <t>Q8CGI1</t>
  </si>
  <si>
    <t>Q8CGK3</t>
  </si>
  <si>
    <t>Q8CGU1</t>
  </si>
  <si>
    <t>Q8CGY8</t>
  </si>
  <si>
    <t>Q8CGZ0</t>
  </si>
  <si>
    <t>Q8CH02</t>
  </si>
  <si>
    <t>Q8CH18</t>
  </si>
  <si>
    <t>Q8CH25</t>
  </si>
  <si>
    <t>Q8CH72</t>
  </si>
  <si>
    <t>Q8CHC4</t>
  </si>
  <si>
    <t>Q8CHG3</t>
  </si>
  <si>
    <t>Q8CHG7</t>
  </si>
  <si>
    <t>Q8CHH9</t>
  </si>
  <si>
    <t>Q8CHI8</t>
  </si>
  <si>
    <t>Q8CHK3</t>
  </si>
  <si>
    <t>Q8CHP5</t>
  </si>
  <si>
    <t>Q8CHP8</t>
  </si>
  <si>
    <t>Q8CHQ0</t>
  </si>
  <si>
    <t>Q8CHS8</t>
  </si>
  <si>
    <t>Q8CHT0</t>
  </si>
  <si>
    <t>Q8CHT3</t>
  </si>
  <si>
    <t>Q8CHW4</t>
  </si>
  <si>
    <t>Q8CHY3</t>
  </si>
  <si>
    <t>Q8CHY6</t>
  </si>
  <si>
    <t>Q8CI04</t>
  </si>
  <si>
    <t>Q8CI08</t>
  </si>
  <si>
    <t>Q8CI11</t>
  </si>
  <si>
    <t>Q8CI32</t>
  </si>
  <si>
    <t>Q8CI33</t>
  </si>
  <si>
    <t>Q8CI51</t>
  </si>
  <si>
    <t>Q8CI59</t>
  </si>
  <si>
    <t>Q8CI61</t>
  </si>
  <si>
    <t>Q8CI70</t>
  </si>
  <si>
    <t>Q8CI71</t>
  </si>
  <si>
    <t>Q8CI75</t>
  </si>
  <si>
    <t>Q8CI78</t>
  </si>
  <si>
    <t>Q8CI94</t>
  </si>
  <si>
    <t>Q8CI95</t>
  </si>
  <si>
    <t>Q8CIA5</t>
  </si>
  <si>
    <t>Q8CIB6</t>
  </si>
  <si>
    <t>Q8CIE6</t>
  </si>
  <si>
    <t>Q8CIF4</t>
  </si>
  <si>
    <t>Q8CIG8</t>
  </si>
  <si>
    <t>Q8CIH5</t>
  </si>
  <si>
    <t>Q8CII2</t>
  </si>
  <si>
    <t>Q8CIL4</t>
  </si>
  <si>
    <t>Q8CIM8</t>
  </si>
  <si>
    <t>Q8CIN4</t>
  </si>
  <si>
    <t>Q8CIR4</t>
  </si>
  <si>
    <t>Q8CIV2</t>
  </si>
  <si>
    <t>Q8CIV8</t>
  </si>
  <si>
    <t>Q8CJ40</t>
  </si>
  <si>
    <t>Q8CJ53</t>
  </si>
  <si>
    <t>Q8CJ67</t>
  </si>
  <si>
    <t>Q8CJF7</t>
  </si>
  <si>
    <t>Q8CJG0</t>
  </si>
  <si>
    <t>Q8CJG1</t>
  </si>
  <si>
    <t>Q8JZK9</t>
  </si>
  <si>
    <t>Q8JZL3</t>
  </si>
  <si>
    <t>Q8JZM0</t>
  </si>
  <si>
    <t>Q8JZM7</t>
  </si>
  <si>
    <t>Q8JZN5</t>
  </si>
  <si>
    <t>Q8JZN7</t>
  </si>
  <si>
    <t>Q8JZQ2</t>
  </si>
  <si>
    <t>Q8JZQ9</t>
  </si>
  <si>
    <t>Q8JZR0</t>
  </si>
  <si>
    <t>Q8JZS9</t>
  </si>
  <si>
    <t>Q8JZU2</t>
  </si>
  <si>
    <t>Q8JZV7</t>
  </si>
  <si>
    <t>Q8JZX4</t>
  </si>
  <si>
    <t>Q8JZX9</t>
  </si>
  <si>
    <t>Q8JZY2</t>
  </si>
  <si>
    <t>Q8JZZ6</t>
  </si>
  <si>
    <t>Q8JZZ7</t>
  </si>
  <si>
    <t>Q8K010</t>
  </si>
  <si>
    <t>Q8K012</t>
  </si>
  <si>
    <t>Q8K019</t>
  </si>
  <si>
    <t>Q8K021</t>
  </si>
  <si>
    <t>Q8K039</t>
  </si>
  <si>
    <t>Q8K072</t>
  </si>
  <si>
    <t>Q8K0B2</t>
  </si>
  <si>
    <t>Q8K0C1</t>
  </si>
  <si>
    <t>Q8K0C4</t>
  </si>
  <si>
    <t>Q8K0C9</t>
  </si>
  <si>
    <t>Q8K0D0</t>
  </si>
  <si>
    <t>Q8K0D5</t>
  </si>
  <si>
    <t>Q8K0D7</t>
  </si>
  <si>
    <t>Q8K0E8</t>
  </si>
  <si>
    <t>Q8K0G5</t>
  </si>
  <si>
    <t>Q8K0H5</t>
  </si>
  <si>
    <t>Q8K0P3</t>
  </si>
  <si>
    <t>Q8K0Q5</t>
  </si>
  <si>
    <t>Q8K0T0</t>
  </si>
  <si>
    <t>Q8K0V2</t>
  </si>
  <si>
    <t>Q8K0V4</t>
  </si>
  <si>
    <t>Q8K0Z7</t>
  </si>
  <si>
    <t>Q8K114</t>
  </si>
  <si>
    <t>Q8K124</t>
  </si>
  <si>
    <t>Q8K157</t>
  </si>
  <si>
    <t>Q8K183</t>
  </si>
  <si>
    <t>Q8K194</t>
  </si>
  <si>
    <t>Q8K199</t>
  </si>
  <si>
    <t>Q8K1A5</t>
  </si>
  <si>
    <t>Q8K1A6</t>
  </si>
  <si>
    <t>Q8K1B8</t>
  </si>
  <si>
    <t>Q8K1C0</t>
  </si>
  <si>
    <t>Q8K1C9</t>
  </si>
  <si>
    <t>Q8K1E0</t>
  </si>
  <si>
    <t>Q8K1E6</t>
  </si>
  <si>
    <t>Q8K1H1</t>
  </si>
  <si>
    <t>Q8K1H7</t>
  </si>
  <si>
    <t>Q8K1I3</t>
  </si>
  <si>
    <t>Q8K1I7</t>
  </si>
  <si>
    <t>Q8K1J5</t>
  </si>
  <si>
    <t>Q8K1J6</t>
  </si>
  <si>
    <t>Q8K1L5</t>
  </si>
  <si>
    <t>Q8K1M6</t>
  </si>
  <si>
    <t>Q8K1N1</t>
  </si>
  <si>
    <t>Q8K1N4</t>
  </si>
  <si>
    <t>Q8K1R3</t>
  </si>
  <si>
    <t>Q8K1R7</t>
  </si>
  <si>
    <t>Q8K1T1</t>
  </si>
  <si>
    <t>Q8K1X1</t>
  </si>
  <si>
    <t>Q8K1X4</t>
  </si>
  <si>
    <t>Q8K1Y2</t>
  </si>
  <si>
    <t>Q8K1Z0</t>
  </si>
  <si>
    <t>Q8K201</t>
  </si>
  <si>
    <t>Q8K202</t>
  </si>
  <si>
    <t>Q8K207</t>
  </si>
  <si>
    <t>Q8K211</t>
  </si>
  <si>
    <t>Q8K212</t>
  </si>
  <si>
    <t>Q8K215</t>
  </si>
  <si>
    <t>Q8K221</t>
  </si>
  <si>
    <t>Q8K224</t>
  </si>
  <si>
    <t>Q8K245</t>
  </si>
  <si>
    <t>Q8K268</t>
  </si>
  <si>
    <t>Q8K273</t>
  </si>
  <si>
    <t>Q8K274</t>
  </si>
  <si>
    <t>Q8K284</t>
  </si>
  <si>
    <t>Q8K296</t>
  </si>
  <si>
    <t>Q8K297</t>
  </si>
  <si>
    <t>Q8K298</t>
  </si>
  <si>
    <t>Q8K2A7</t>
  </si>
  <si>
    <t>Q8K2A8</t>
  </si>
  <si>
    <t>Q8K2B3</t>
  </si>
  <si>
    <t>Q8K2C6</t>
  </si>
  <si>
    <t>Q8K2C7</t>
  </si>
  <si>
    <t>Q8K2C8</t>
  </si>
  <si>
    <t>Q8K2C9</t>
  </si>
  <si>
    <t>Q8K2D3</t>
  </si>
  <si>
    <t>Q8K2F0</t>
  </si>
  <si>
    <t>Q8K2F8</t>
  </si>
  <si>
    <t>Q8K2H1</t>
  </si>
  <si>
    <t>Q8K2H2</t>
  </si>
  <si>
    <t>Q8K2I1</t>
  </si>
  <si>
    <t>Q8K2I4</t>
  </si>
  <si>
    <t>Q8K2J7</t>
  </si>
  <si>
    <t>Q8K2K6</t>
  </si>
  <si>
    <t>Q8K2L8</t>
  </si>
  <si>
    <t>Q8K2M0</t>
  </si>
  <si>
    <t>Q8K2Q0</t>
  </si>
  <si>
    <t>Q8K2Q5</t>
  </si>
  <si>
    <t>Q8K2Q7</t>
  </si>
  <si>
    <t>Q8K2Q9</t>
  </si>
  <si>
    <t>Q8K2T1</t>
  </si>
  <si>
    <t>Q8K2T4</t>
  </si>
  <si>
    <t>Q8K2T8</t>
  </si>
  <si>
    <t>Q8K2V1</t>
  </si>
  <si>
    <t>Q8K2V6</t>
  </si>
  <si>
    <t>Q8K2W3</t>
  </si>
  <si>
    <t>Q8K2X3</t>
  </si>
  <si>
    <t>Q8K2Y7</t>
  </si>
  <si>
    <t>Q8K2Z2</t>
  </si>
  <si>
    <t>Q8K2Z4</t>
  </si>
  <si>
    <t>Q8K301</t>
  </si>
  <si>
    <t>Q8K310</t>
  </si>
  <si>
    <t>Q8K327</t>
  </si>
  <si>
    <t>Q8K330</t>
  </si>
  <si>
    <t>Q8K337</t>
  </si>
  <si>
    <t>Q8K354</t>
  </si>
  <si>
    <t>Q8K358</t>
  </si>
  <si>
    <t>Q8K363</t>
  </si>
  <si>
    <t>Q8K370</t>
  </si>
  <si>
    <t>Q8K382</t>
  </si>
  <si>
    <t>Q8K385</t>
  </si>
  <si>
    <t>Q8K3A0</t>
  </si>
  <si>
    <t>Q8K3A9</t>
  </si>
  <si>
    <t>Q8K3C3</t>
  </si>
  <si>
    <t>Q8K3D3</t>
  </si>
  <si>
    <t>Q8K3G5</t>
  </si>
  <si>
    <t>Q8K3G9</t>
  </si>
  <si>
    <t>Q8K3H0</t>
  </si>
  <si>
    <t>Q8K3J1</t>
  </si>
  <si>
    <t>Q8K3K7</t>
  </si>
  <si>
    <t>Q8K3K8</t>
  </si>
  <si>
    <t>Q8K3W0</t>
  </si>
  <si>
    <t>Q8K3W3</t>
  </si>
  <si>
    <t>Q8K3X4</t>
  </si>
  <si>
    <t>Q8K3Z9</t>
  </si>
  <si>
    <t>Q8K400</t>
  </si>
  <si>
    <t>Q8K409</t>
  </si>
  <si>
    <t>Q8K411</t>
  </si>
  <si>
    <t>Q8K441</t>
  </si>
  <si>
    <t>Q8K4B0</t>
  </si>
  <si>
    <t>Q8K4F5</t>
  </si>
  <si>
    <t>Q8K4I3</t>
  </si>
  <si>
    <t>Q8K4J6</t>
  </si>
  <si>
    <t>Q8K4L0</t>
  </si>
  <si>
    <t>Q8K4L3</t>
  </si>
  <si>
    <t>Q8K4M5</t>
  </si>
  <si>
    <t>Q8K4P0</t>
  </si>
  <si>
    <t>Q8K4Q0</t>
  </si>
  <si>
    <t>Q8K4Q8</t>
  </si>
  <si>
    <t>Q8K4R9</t>
  </si>
  <si>
    <t>Q8K4X7</t>
  </si>
  <si>
    <t>Q8K4Z3</t>
  </si>
  <si>
    <t>Q8K4Z5</t>
  </si>
  <si>
    <t>Q8K5B2</t>
  </si>
  <si>
    <t>Q8N7N5</t>
  </si>
  <si>
    <t>Q8N9S3</t>
  </si>
  <si>
    <t>Q8QZR5</t>
  </si>
  <si>
    <t>Q8QZS1</t>
  </si>
  <si>
    <t>Q8QZS3</t>
  </si>
  <si>
    <t>Q8QZT1</t>
  </si>
  <si>
    <t>Q8QZV7</t>
  </si>
  <si>
    <t>Q8QZX2</t>
  </si>
  <si>
    <t>Q8QZY1</t>
  </si>
  <si>
    <t>Q8QZY6</t>
  </si>
  <si>
    <t>Q8QZY9</t>
  </si>
  <si>
    <t>Q8R001</t>
  </si>
  <si>
    <t>Q8R010</t>
  </si>
  <si>
    <t>Q8R015</t>
  </si>
  <si>
    <t>Q8R016</t>
  </si>
  <si>
    <t>Q8R034</t>
  </si>
  <si>
    <t>Q8R035</t>
  </si>
  <si>
    <t>Q8R050</t>
  </si>
  <si>
    <t>Q8R059</t>
  </si>
  <si>
    <t>Q8R060</t>
  </si>
  <si>
    <t>Q8R079</t>
  </si>
  <si>
    <t>Q8R080</t>
  </si>
  <si>
    <t>Q8R081</t>
  </si>
  <si>
    <t>Q8R086</t>
  </si>
  <si>
    <t>Q8R088</t>
  </si>
  <si>
    <t>Q8R0A0</t>
  </si>
  <si>
    <t>Q8R0F3</t>
  </si>
  <si>
    <t>Q8R0F6</t>
  </si>
  <si>
    <t>Q8R0F8</t>
  </si>
  <si>
    <t>Q8R0G7</t>
  </si>
  <si>
    <t>Q8R0G9</t>
  </si>
  <si>
    <t>Q8R0H9</t>
  </si>
  <si>
    <t>Q8R0I4</t>
  </si>
  <si>
    <t>Q8R0J7</t>
  </si>
  <si>
    <t>Q8R0K4</t>
  </si>
  <si>
    <t>Q8R0L9</t>
  </si>
  <si>
    <t>Q8R0N6</t>
  </si>
  <si>
    <t>Q8R0P4</t>
  </si>
  <si>
    <t>Q8R0S1</t>
  </si>
  <si>
    <t>Q8R0S2</t>
  </si>
  <si>
    <t>Q8R0W0</t>
  </si>
  <si>
    <t>Q8R0X2</t>
  </si>
  <si>
    <t>Q8R0X7</t>
  </si>
  <si>
    <t>Q8R0Y6</t>
  </si>
  <si>
    <t>Q8R105</t>
  </si>
  <si>
    <t>Q8R123</t>
  </si>
  <si>
    <t>Q8R127</t>
  </si>
  <si>
    <t>Q8R146</t>
  </si>
  <si>
    <t>Q8R149</t>
  </si>
  <si>
    <t>Q8R151</t>
  </si>
  <si>
    <t>Q8R164</t>
  </si>
  <si>
    <t>Q8R173</t>
  </si>
  <si>
    <t>Q8R180</t>
  </si>
  <si>
    <t>Q8R1A4</t>
  </si>
  <si>
    <t>Q8R1B4</t>
  </si>
  <si>
    <t>Q8R1F0</t>
  </si>
  <si>
    <t>Q8R1F1</t>
  </si>
  <si>
    <t>Q8R1G6</t>
  </si>
  <si>
    <t>Q8R1I1</t>
  </si>
  <si>
    <t>Q8R1J9</t>
  </si>
  <si>
    <t>Q8R1K1</t>
  </si>
  <si>
    <t>Q8R1N0</t>
  </si>
  <si>
    <t>Q8R1N4</t>
  </si>
  <si>
    <t>Q8R1Q8</t>
  </si>
  <si>
    <t>Q8R1Q9</t>
  </si>
  <si>
    <t>Q8R1S0</t>
  </si>
  <si>
    <t>Q8R1S4</t>
  </si>
  <si>
    <t>Q8R1T1</t>
  </si>
  <si>
    <t>Q8R1T4</t>
  </si>
  <si>
    <t>Q8R1U1</t>
  </si>
  <si>
    <t>Q8R1V4</t>
  </si>
  <si>
    <t>Q8R1X6</t>
  </si>
  <si>
    <t>Q8R242</t>
  </si>
  <si>
    <t>Q8R2E9</t>
  </si>
  <si>
    <t>Q8R2K1</t>
  </si>
  <si>
    <t>Q8R2M2</t>
  </si>
  <si>
    <t>Q8R2N2</t>
  </si>
  <si>
    <t>Q8R2P1</t>
  </si>
  <si>
    <t>Q8R2Q4</t>
  </si>
  <si>
    <t>Q8R2Q8</t>
  </si>
  <si>
    <t>Q8R2R1</t>
  </si>
  <si>
    <t>Q8R2R3</t>
  </si>
  <si>
    <t>Q8R2R6</t>
  </si>
  <si>
    <t>Q8R2R9</t>
  </si>
  <si>
    <t>Q8R2T8</t>
  </si>
  <si>
    <t>Q8R2U0</t>
  </si>
  <si>
    <t>Q8R2U4</t>
  </si>
  <si>
    <t>Q8R2U6</t>
  </si>
  <si>
    <t>Q8R2V5</t>
  </si>
  <si>
    <t>Q8R2W9</t>
  </si>
  <si>
    <t>Q8R2Y3</t>
  </si>
  <si>
    <t>Q8R2Y8</t>
  </si>
  <si>
    <t>Q8R307</t>
  </si>
  <si>
    <t>Q8R311;Q91ZV0</t>
  </si>
  <si>
    <t>Q8R313</t>
  </si>
  <si>
    <t>Q8R317</t>
  </si>
  <si>
    <t>Q8R322</t>
  </si>
  <si>
    <t>Q8R323</t>
  </si>
  <si>
    <t>Q8R326</t>
  </si>
  <si>
    <t>Q8R332</t>
  </si>
  <si>
    <t>Q8R344</t>
  </si>
  <si>
    <t>Q8R349</t>
  </si>
  <si>
    <t>Q8R361</t>
  </si>
  <si>
    <t>Q8R366</t>
  </si>
  <si>
    <t>Q8R395</t>
  </si>
  <si>
    <t>Q8R3C0</t>
  </si>
  <si>
    <t>Q8R3C6</t>
  </si>
  <si>
    <t>Q8R3D1</t>
  </si>
  <si>
    <t>Q8R3E3</t>
  </si>
  <si>
    <t>Q8R3F5</t>
  </si>
  <si>
    <t>Q8R3F9</t>
  </si>
  <si>
    <t>Q8R3G1</t>
  </si>
  <si>
    <t>Q8R3H7</t>
  </si>
  <si>
    <t>Q8R3H9</t>
  </si>
  <si>
    <t>Q8R3I3</t>
  </si>
  <si>
    <t>Q8R3K3</t>
  </si>
  <si>
    <t>Q8R3L2</t>
  </si>
  <si>
    <t>Q8R3N1</t>
  </si>
  <si>
    <t>Q8R3N6</t>
  </si>
  <si>
    <t>Q8R3P6</t>
  </si>
  <si>
    <t>Q8R3Q0</t>
  </si>
  <si>
    <t>Q8R3Q2</t>
  </si>
  <si>
    <t>Q8R3Q6</t>
  </si>
  <si>
    <t>Q8R3R8</t>
  </si>
  <si>
    <t>Q8R3S6</t>
  </si>
  <si>
    <t>Q8R3V5</t>
  </si>
  <si>
    <t>Q8R3W5</t>
  </si>
  <si>
    <t>Q8R3Y5</t>
  </si>
  <si>
    <t>Q8R3Y8</t>
  </si>
  <si>
    <t>Q8R404</t>
  </si>
  <si>
    <t>Q8R409</t>
  </si>
  <si>
    <t>Q8R418</t>
  </si>
  <si>
    <t>Q8R422</t>
  </si>
  <si>
    <t>Q8R480</t>
  </si>
  <si>
    <t>Q8R4C2</t>
  </si>
  <si>
    <t>Q8R4D1</t>
  </si>
  <si>
    <t>Q8R4G6</t>
  </si>
  <si>
    <t>Q8R4H2</t>
  </si>
  <si>
    <t>Q8R4H9</t>
  </si>
  <si>
    <t>Q8R4K2</t>
  </si>
  <si>
    <t>Q8R4N0</t>
  </si>
  <si>
    <t>Q8R4R6</t>
  </si>
  <si>
    <t>Q8R4U7</t>
  </si>
  <si>
    <t>Q8R4X3</t>
  </si>
  <si>
    <t>Q8R4Y4</t>
  </si>
  <si>
    <t>Q8R502</t>
  </si>
  <si>
    <t>Q8R550</t>
  </si>
  <si>
    <t>Q8R570</t>
  </si>
  <si>
    <t>Q8R574</t>
  </si>
  <si>
    <t>Q8R5A3</t>
  </si>
  <si>
    <t>Q8R5A6</t>
  </si>
  <si>
    <t>Q8R5C5</t>
  </si>
  <si>
    <t>Q8R5F7</t>
  </si>
  <si>
    <t>Q8R5H1</t>
  </si>
  <si>
    <t>Q8R5J9</t>
  </si>
  <si>
    <t>Q8R5K2</t>
  </si>
  <si>
    <t>Q8R5K4</t>
  </si>
  <si>
    <t>Q8R5L3</t>
  </si>
  <si>
    <t>Q8R5M8</t>
  </si>
  <si>
    <t>Q8VBT0</t>
  </si>
  <si>
    <t>Q8VBT2</t>
  </si>
  <si>
    <t>Q8VBT6</t>
  </si>
  <si>
    <t>Q8VBT9</t>
  </si>
  <si>
    <t>Q8VBV3</t>
  </si>
  <si>
    <t>Q8VBV7</t>
  </si>
  <si>
    <t>Q8VBW6</t>
  </si>
  <si>
    <t>Q8VBZ0</t>
  </si>
  <si>
    <t>Q8VBZ3</t>
  </si>
  <si>
    <t>Q8VC03</t>
  </si>
  <si>
    <t>Q8VC19</t>
  </si>
  <si>
    <t>Q8VC28</t>
  </si>
  <si>
    <t>Q8VC30</t>
  </si>
  <si>
    <t>Q8VC31</t>
  </si>
  <si>
    <t>Q8VC42</t>
  </si>
  <si>
    <t>Q8VC48</t>
  </si>
  <si>
    <t>Q8VC70</t>
  </si>
  <si>
    <t>Q8VC85</t>
  </si>
  <si>
    <t>Q8VC97</t>
  </si>
  <si>
    <t>Q8VCA6</t>
  </si>
  <si>
    <t>Q8VCA8</t>
  </si>
  <si>
    <t>Q8VCB1</t>
  </si>
  <si>
    <t>Q8VCB2</t>
  </si>
  <si>
    <t>Q8VCE2</t>
  </si>
  <si>
    <t>Q8VCF0</t>
  </si>
  <si>
    <t>Q8VCF1</t>
  </si>
  <si>
    <t>Q8VCG3</t>
  </si>
  <si>
    <t>Q8VCH6</t>
  </si>
  <si>
    <t>Q8VCH8</t>
  </si>
  <si>
    <t>Q8VCI0</t>
  </si>
  <si>
    <t>Q8VCI5</t>
  </si>
  <si>
    <t>Q8VCL2</t>
  </si>
  <si>
    <t>Q8VCM3</t>
  </si>
  <si>
    <t>Q8VCM7</t>
  </si>
  <si>
    <t>Q8VCM8</t>
  </si>
  <si>
    <t>Q8VCN9</t>
  </si>
  <si>
    <t>Q8VCQ3</t>
  </si>
  <si>
    <t>Q8VCR7</t>
  </si>
  <si>
    <t>Q8VCS3</t>
  </si>
  <si>
    <t>Q8VCS6</t>
  </si>
  <si>
    <t>Q8VCT3</t>
  </si>
  <si>
    <t>Q8VCW4</t>
  </si>
  <si>
    <t>Q8VCW8</t>
  </si>
  <si>
    <t>Q8VCX5</t>
  </si>
  <si>
    <t>Q8VCY6</t>
  </si>
  <si>
    <t>Q8VD00</t>
  </si>
  <si>
    <t>Q8VD04</t>
  </si>
  <si>
    <t>Q8VD31</t>
  </si>
  <si>
    <t>Q8VD62</t>
  </si>
  <si>
    <t>Q8VD65</t>
  </si>
  <si>
    <t>Q8VD66</t>
  </si>
  <si>
    <t>Q8VD75</t>
  </si>
  <si>
    <t>Q8VDB2</t>
  </si>
  <si>
    <t>Q8VDC0</t>
  </si>
  <si>
    <t>Q8VDC1</t>
  </si>
  <si>
    <t>Q8VDD5</t>
  </si>
  <si>
    <t>Q8VDD8</t>
  </si>
  <si>
    <t>Q8VDD9</t>
  </si>
  <si>
    <t>Q8VDF2</t>
  </si>
  <si>
    <t>Q8VDG3</t>
  </si>
  <si>
    <t>Q8VDG5</t>
  </si>
  <si>
    <t>Q8VDG7</t>
  </si>
  <si>
    <t>Q8VDI7</t>
  </si>
  <si>
    <t>Q8VDI9</t>
  </si>
  <si>
    <t>Q8VDJ3</t>
  </si>
  <si>
    <t>Q8VDK1</t>
  </si>
  <si>
    <t>Q8VDL4</t>
  </si>
  <si>
    <t>Q8VDM1</t>
  </si>
  <si>
    <t>Q8VDM4</t>
  </si>
  <si>
    <t>Q8VDM6</t>
  </si>
  <si>
    <t>Q8VDN2</t>
  </si>
  <si>
    <t>Q8VDP2</t>
  </si>
  <si>
    <t>Q8VDP3</t>
  </si>
  <si>
    <t>Q8VDP4</t>
  </si>
  <si>
    <t>Q8VDP6</t>
  </si>
  <si>
    <t>Q8VDQ1</t>
  </si>
  <si>
    <t>Q8VDQ8</t>
  </si>
  <si>
    <t>Q8VDQ9</t>
  </si>
  <si>
    <t>Q8VDS4</t>
  </si>
  <si>
    <t>Q8VDS8</t>
  </si>
  <si>
    <t>Q8VDT9</t>
  </si>
  <si>
    <t>Q8VDV3</t>
  </si>
  <si>
    <t>Q8VDV8</t>
  </si>
  <si>
    <t>Q8VDW0</t>
  </si>
  <si>
    <t>Q8VDZ4</t>
  </si>
  <si>
    <t>Q8VE09</t>
  </si>
  <si>
    <t>Q8VE10</t>
  </si>
  <si>
    <t>Q8VE11</t>
  </si>
  <si>
    <t>Q8VE18</t>
  </si>
  <si>
    <t>Q8VE19</t>
  </si>
  <si>
    <t>Q8VE22</t>
  </si>
  <si>
    <t>Q8VE37</t>
  </si>
  <si>
    <t>Q8VE47</t>
  </si>
  <si>
    <t>Q8VE62</t>
  </si>
  <si>
    <t>Q8VE70</t>
  </si>
  <si>
    <t>Q8VE80</t>
  </si>
  <si>
    <t>Q8VE88</t>
  </si>
  <si>
    <t>Q8VE91</t>
  </si>
  <si>
    <t>Q8VE95</t>
  </si>
  <si>
    <t>Q8VE97</t>
  </si>
  <si>
    <t>Q8VE98</t>
  </si>
  <si>
    <t>Q8VE99</t>
  </si>
  <si>
    <t>Q8VEA4</t>
  </si>
  <si>
    <t>Q8VEB4</t>
  </si>
  <si>
    <t>Q8VED2</t>
  </si>
  <si>
    <t>Q8VED5</t>
  </si>
  <si>
    <t>Q8VED8</t>
  </si>
  <si>
    <t>Q8VEE0</t>
  </si>
  <si>
    <t>Q8VEE4</t>
  </si>
  <si>
    <t>Q8VEF1</t>
  </si>
  <si>
    <t>Q8VEG4</t>
  </si>
  <si>
    <t>Q8VEG6</t>
  </si>
  <si>
    <t>Q8VEH3</t>
  </si>
  <si>
    <t>Q8VEH5</t>
  </si>
  <si>
    <t>Q8VEH6</t>
  </si>
  <si>
    <t>Q8VEH8</t>
  </si>
  <si>
    <t>Q8VEJ1</t>
  </si>
  <si>
    <t>Q8VEJ4</t>
  </si>
  <si>
    <t>Q8VEJ9</t>
  </si>
  <si>
    <t>Q8VEK0</t>
  </si>
  <si>
    <t>Q8VEK3</t>
  </si>
  <si>
    <t>Q8VEL0</t>
  </si>
  <si>
    <t>Q8VEL2</t>
  </si>
  <si>
    <t>Q8VEM1</t>
  </si>
  <si>
    <t>Q8VEM8</t>
  </si>
  <si>
    <t>Q8VH51</t>
  </si>
  <si>
    <t>Q8VHE0</t>
  </si>
  <si>
    <t>Q8VHH5</t>
  </si>
  <si>
    <t>Q8VHI3</t>
  </si>
  <si>
    <t>Q8VHK9</t>
  </si>
  <si>
    <t>Q8VHL1</t>
  </si>
  <si>
    <t>Q8VHN8</t>
  </si>
  <si>
    <t>Q8VHQ9</t>
  </si>
  <si>
    <t>Q8VHR5</t>
  </si>
  <si>
    <t>Q8VHX6</t>
  </si>
  <si>
    <t>Q8VHY0</t>
  </si>
  <si>
    <t>Q8VHZ7</t>
  </si>
  <si>
    <t>Q8VI33</t>
  </si>
  <si>
    <t>Q8VI36</t>
  </si>
  <si>
    <t>Q8VI47</t>
  </si>
  <si>
    <t>Q8VI63</t>
  </si>
  <si>
    <t>Q8VI75</t>
  </si>
  <si>
    <t>Q8VI84</t>
  </si>
  <si>
    <t>Q8VI94</t>
  </si>
  <si>
    <t>Q8VIJ6</t>
  </si>
  <si>
    <t>Q8VIM9</t>
  </si>
  <si>
    <t>Q8WTY4</t>
  </si>
  <si>
    <t>Q8WUR0</t>
  </si>
  <si>
    <t>Q91UZ5</t>
  </si>
  <si>
    <t>Q91V01</t>
  </si>
  <si>
    <t>Q91V04</t>
  </si>
  <si>
    <t>Q91V08</t>
  </si>
  <si>
    <t>Q91V09</t>
  </si>
  <si>
    <t>Q91V12</t>
  </si>
  <si>
    <t>Q91V16</t>
  </si>
  <si>
    <t>Q91V41</t>
  </si>
  <si>
    <t>Q91V61</t>
  </si>
  <si>
    <t>Q91V64</t>
  </si>
  <si>
    <t>Q91V76</t>
  </si>
  <si>
    <t>Q91V81</t>
  </si>
  <si>
    <t>Q91V83</t>
  </si>
  <si>
    <t>Q91V92</t>
  </si>
  <si>
    <t>Q91VA6</t>
  </si>
  <si>
    <t>Q91VC3</t>
  </si>
  <si>
    <t>Q91VC9</t>
  </si>
  <si>
    <t>Q91VD9</t>
  </si>
  <si>
    <t>Q91VE0</t>
  </si>
  <si>
    <t>Q91VE6</t>
  </si>
  <si>
    <t>Q91VF2</t>
  </si>
  <si>
    <t>Q91VH2</t>
  </si>
  <si>
    <t>Q91VH6</t>
  </si>
  <si>
    <t>Q91VI7</t>
  </si>
  <si>
    <t>Q91VJ4</t>
  </si>
  <si>
    <t>Q91VJ5</t>
  </si>
  <si>
    <t>Q91VK1</t>
  </si>
  <si>
    <t>Q91VK4</t>
  </si>
  <si>
    <t>Q91VL8</t>
  </si>
  <si>
    <t>Q91VM3</t>
  </si>
  <si>
    <t>Q91VM5</t>
  </si>
  <si>
    <t>Q91VM9</t>
  </si>
  <si>
    <t>Q91VN4</t>
  </si>
  <si>
    <t>Q91VN6</t>
  </si>
  <si>
    <t>Q91VR2</t>
  </si>
  <si>
    <t>Q91VR5</t>
  </si>
  <si>
    <t>Q91VR8</t>
  </si>
  <si>
    <t>Q91VS7</t>
  </si>
  <si>
    <t>Q91VT4</t>
  </si>
  <si>
    <t>Q91VU0</t>
  </si>
  <si>
    <t>Q91VW3</t>
  </si>
  <si>
    <t>Q91VW5</t>
  </si>
  <si>
    <t>Q91VX2</t>
  </si>
  <si>
    <t>Q91VX9</t>
  </si>
  <si>
    <t>Q91VY9</t>
  </si>
  <si>
    <t>Q91VZ6</t>
  </si>
  <si>
    <t>Q91W34</t>
  </si>
  <si>
    <t>Q91W36</t>
  </si>
  <si>
    <t>Q91W39</t>
  </si>
  <si>
    <t>Q91W50</t>
  </si>
  <si>
    <t>Q91W52</t>
  </si>
  <si>
    <t>Q91W53</t>
  </si>
  <si>
    <t>Q91W59</t>
  </si>
  <si>
    <t>Q91W67</t>
  </si>
  <si>
    <t>Q91W86</t>
  </si>
  <si>
    <t>Q91W89</t>
  </si>
  <si>
    <t>Q91W90</t>
  </si>
  <si>
    <t>Q91W96</t>
  </si>
  <si>
    <t>Q91W98</t>
  </si>
  <si>
    <t>Q91WA6</t>
  </si>
  <si>
    <t>Q91WB4</t>
  </si>
  <si>
    <t>Q91WB7</t>
  </si>
  <si>
    <t>Q91WC0</t>
  </si>
  <si>
    <t>Q91WC9</t>
  </si>
  <si>
    <t>Q91WD4</t>
  </si>
  <si>
    <t>Q91WD5</t>
  </si>
  <si>
    <t>Q91WE1</t>
  </si>
  <si>
    <t>Q91WE2</t>
  </si>
  <si>
    <t>Q91WE6</t>
  </si>
  <si>
    <t>Q91WF7</t>
  </si>
  <si>
    <t>Q91WG2</t>
  </si>
  <si>
    <t>Q91WG4</t>
  </si>
  <si>
    <t>Q91WG8</t>
  </si>
  <si>
    <t>Q91WJ8</t>
  </si>
  <si>
    <t>Q91WK0</t>
  </si>
  <si>
    <t>Q91WK1</t>
  </si>
  <si>
    <t>Q91WK2</t>
  </si>
  <si>
    <t>Q91WK5</t>
  </si>
  <si>
    <t>Q91WL8</t>
  </si>
  <si>
    <t>Q91WM2</t>
  </si>
  <si>
    <t>Q91WM3</t>
  </si>
  <si>
    <t>Q91WN1</t>
  </si>
  <si>
    <t>Q91WQ3</t>
  </si>
  <si>
    <t>Q91WQ5</t>
  </si>
  <si>
    <t>Q91WR3</t>
  </si>
  <si>
    <t>Q91WS0</t>
  </si>
  <si>
    <t>Q91WS7</t>
  </si>
  <si>
    <t>Q91WT4</t>
  </si>
  <si>
    <t>Q91WT8</t>
  </si>
  <si>
    <t>Q91WV0</t>
  </si>
  <si>
    <t>Q91WZ8</t>
  </si>
  <si>
    <t>Q91X20</t>
  </si>
  <si>
    <t>Q91X21</t>
  </si>
  <si>
    <t>Q91X51</t>
  </si>
  <si>
    <t>Q91X52</t>
  </si>
  <si>
    <t>Q91X58</t>
  </si>
  <si>
    <t>Q91X78</t>
  </si>
  <si>
    <t>Q91X96</t>
  </si>
  <si>
    <t>Q91XA2</t>
  </si>
  <si>
    <t>Q91XB0</t>
  </si>
  <si>
    <t>Q91XB7</t>
  </si>
  <si>
    <t>Q91XC8</t>
  </si>
  <si>
    <t>Q91XC9</t>
  </si>
  <si>
    <t>Q91XD4</t>
  </si>
  <si>
    <t>Q91XD6</t>
  </si>
  <si>
    <t>Q91XD7</t>
  </si>
  <si>
    <t>Q91XE8</t>
  </si>
  <si>
    <t>Q91XF0</t>
  </si>
  <si>
    <t>Q91XI1</t>
  </si>
  <si>
    <t>Q91XL3</t>
  </si>
  <si>
    <t>Q91XL9</t>
  </si>
  <si>
    <t>Q91XU3</t>
  </si>
  <si>
    <t>Q91XV3</t>
  </si>
  <si>
    <t>Q91YD3</t>
  </si>
  <si>
    <t>Q91YD9</t>
  </si>
  <si>
    <t>Q91YE6</t>
  </si>
  <si>
    <t>Q91YE7</t>
  </si>
  <si>
    <t>Q91YH5</t>
  </si>
  <si>
    <t>Q91YI0</t>
  </si>
  <si>
    <t>Q91YI1</t>
  </si>
  <si>
    <t>Q91YI4</t>
  </si>
  <si>
    <t>Q91YJ2</t>
  </si>
  <si>
    <t>Q91YJ3</t>
  </si>
  <si>
    <t>Q91YJ5</t>
  </si>
  <si>
    <t>Q91YK2</t>
  </si>
  <si>
    <t>Q91YL2</t>
  </si>
  <si>
    <t>Q91YL3</t>
  </si>
  <si>
    <t>Q91YM4</t>
  </si>
  <si>
    <t>Q91YN5</t>
  </si>
  <si>
    <t>Q91YN9</t>
  </si>
  <si>
    <t>Q91YP0</t>
  </si>
  <si>
    <t>Q91YP2</t>
  </si>
  <si>
    <t>Q91YP3</t>
  </si>
  <si>
    <t>Q91YQ5</t>
  </si>
  <si>
    <t>Q91YR1</t>
  </si>
  <si>
    <t>Q91YR5</t>
  </si>
  <si>
    <t>Q91YR7</t>
  </si>
  <si>
    <t>Q91YR9</t>
  </si>
  <si>
    <t>Q91YS8</t>
  </si>
  <si>
    <t>Q91YT0</t>
  </si>
  <si>
    <t>Q91YT7</t>
  </si>
  <si>
    <t>Q91YT8</t>
  </si>
  <si>
    <t>Q91YU8</t>
  </si>
  <si>
    <t>Q91YW3</t>
  </si>
  <si>
    <t>Q91YX5</t>
  </si>
  <si>
    <t>Q91YY4</t>
  </si>
  <si>
    <t>Q91Z38</t>
  </si>
  <si>
    <t>Q91Z49</t>
  </si>
  <si>
    <t>Q91Z53</t>
  </si>
  <si>
    <t>Q91Z67</t>
  </si>
  <si>
    <t>Q91Z92</t>
  </si>
  <si>
    <t>Q91Z96</t>
  </si>
  <si>
    <t>Q91ZA3</t>
  </si>
  <si>
    <t>Q91ZE0</t>
  </si>
  <si>
    <t>Q91ZF0</t>
  </si>
  <si>
    <t>Q91ZI0</t>
  </si>
  <si>
    <t>Q91ZJ5</t>
  </si>
  <si>
    <t>Q91ZJ9</t>
  </si>
  <si>
    <t>Q91ZN5</t>
  </si>
  <si>
    <t>Q91ZR1</t>
  </si>
  <si>
    <t>Q91ZR2</t>
  </si>
  <si>
    <t>Q91ZT5</t>
  </si>
  <si>
    <t>Q91ZU1</t>
  </si>
  <si>
    <t>Q91ZU6</t>
  </si>
  <si>
    <t>Q91ZW2</t>
  </si>
  <si>
    <t>Q91ZW3</t>
  </si>
  <si>
    <t>Q91ZX7</t>
  </si>
  <si>
    <t>Q920A5</t>
  </si>
  <si>
    <t>Q920A7</t>
  </si>
  <si>
    <t>Q920B9</t>
  </si>
  <si>
    <t>Q920D3</t>
  </si>
  <si>
    <t>Q920E5</t>
  </si>
  <si>
    <t>Q920I9</t>
  </si>
  <si>
    <t>Q920L1</t>
  </si>
  <si>
    <t>Q920Q4</t>
  </si>
  <si>
    <t>Q920Q6</t>
  </si>
  <si>
    <t>Q920Q8</t>
  </si>
  <si>
    <t>Q921C5</t>
  </si>
  <si>
    <t>Q921D4</t>
  </si>
  <si>
    <t>Q921E2</t>
  </si>
  <si>
    <t>Q921E6</t>
  </si>
  <si>
    <t>Q921F2</t>
  </si>
  <si>
    <t>Q921F4</t>
  </si>
  <si>
    <t>Q921G6</t>
  </si>
  <si>
    <t>Q921G7</t>
  </si>
  <si>
    <t>Q921G8</t>
  </si>
  <si>
    <t>Q921H8</t>
  </si>
  <si>
    <t>Q921H9</t>
  </si>
  <si>
    <t>Q921I0</t>
  </si>
  <si>
    <t>Q921I1</t>
  </si>
  <si>
    <t>Q921I2</t>
  </si>
  <si>
    <t>Q921I9</t>
  </si>
  <si>
    <t>Q921J2</t>
  </si>
  <si>
    <t>Q921J4</t>
  </si>
  <si>
    <t>Q921L3</t>
  </si>
  <si>
    <t>Q921L5</t>
  </si>
  <si>
    <t>Q921M3</t>
  </si>
  <si>
    <t>Q921M4</t>
  </si>
  <si>
    <t>Q921M7</t>
  </si>
  <si>
    <t>Q921N6</t>
  </si>
  <si>
    <t>Q921Q3</t>
  </si>
  <si>
    <t>Q921S7</t>
  </si>
  <si>
    <t>Q921T2</t>
  </si>
  <si>
    <t>Q921V5</t>
  </si>
  <si>
    <t>Q921W0</t>
  </si>
  <si>
    <t>Q921W4</t>
  </si>
  <si>
    <t>Q921X9</t>
  </si>
  <si>
    <t>Q921Y2</t>
  </si>
  <si>
    <t>Q921Z5</t>
  </si>
  <si>
    <t>Q922B1</t>
  </si>
  <si>
    <t>Q922B2</t>
  </si>
  <si>
    <t>Q922B6</t>
  </si>
  <si>
    <t>Q922B9</t>
  </si>
  <si>
    <t>Q922D4</t>
  </si>
  <si>
    <t>Q922D8</t>
  </si>
  <si>
    <t>Q922E4</t>
  </si>
  <si>
    <t>Q922E6</t>
  </si>
  <si>
    <t>Q922F4</t>
  </si>
  <si>
    <t>Q922H1</t>
  </si>
  <si>
    <t>Q922H2</t>
  </si>
  <si>
    <t>Q922H4</t>
  </si>
  <si>
    <t>Q922H9</t>
  </si>
  <si>
    <t>Q922J3</t>
  </si>
  <si>
    <t>Q922J9</t>
  </si>
  <si>
    <t>Q922K7</t>
  </si>
  <si>
    <t>Q922L6</t>
  </si>
  <si>
    <t>Q922M7</t>
  </si>
  <si>
    <t>Q922P9</t>
  </si>
  <si>
    <t>Q922Q1</t>
  </si>
  <si>
    <t>Q922Q2</t>
  </si>
  <si>
    <t>Q922Q4</t>
  </si>
  <si>
    <t>Q922Q8</t>
  </si>
  <si>
    <t>Q922Q9</t>
  </si>
  <si>
    <t>Q922R1</t>
  </si>
  <si>
    <t>Q922R5</t>
  </si>
  <si>
    <t>Q922R8</t>
  </si>
  <si>
    <t>Q922S4</t>
  </si>
  <si>
    <t>Q922S8</t>
  </si>
  <si>
    <t>Q922U1</t>
  </si>
  <si>
    <t>Q922U2</t>
  </si>
  <si>
    <t>Q922V4</t>
  </si>
  <si>
    <t>Q922Y1</t>
  </si>
  <si>
    <t>Q923A2</t>
  </si>
  <si>
    <t>Q923B0</t>
  </si>
  <si>
    <t>Q923B1</t>
  </si>
  <si>
    <t>Q923D2</t>
  </si>
  <si>
    <t>Q923D4</t>
  </si>
  <si>
    <t>Q923D5</t>
  </si>
  <si>
    <t>Q923G2</t>
  </si>
  <si>
    <t>Q923K4</t>
  </si>
  <si>
    <t>Q923T9</t>
  </si>
  <si>
    <t>Q923W1</t>
  </si>
  <si>
    <t>Q923X4</t>
  </si>
  <si>
    <t>Q924A2</t>
  </si>
  <si>
    <t>Q924C1</t>
  </si>
  <si>
    <t>Q924D0</t>
  </si>
  <si>
    <t>Q924H2</t>
  </si>
  <si>
    <t>Q924H7</t>
  </si>
  <si>
    <t>Q924K8</t>
  </si>
  <si>
    <t>Q924L1</t>
  </si>
  <si>
    <t>Q924M7</t>
  </si>
  <si>
    <t>Q924T2</t>
  </si>
  <si>
    <t>Q924T7</t>
  </si>
  <si>
    <t>Q924W5</t>
  </si>
  <si>
    <t>Q924Z4</t>
  </si>
  <si>
    <t>Q924Z5</t>
  </si>
  <si>
    <t>Q924Z6</t>
  </si>
  <si>
    <t>Q925E7</t>
  </si>
  <si>
    <t>Q925I1</t>
  </si>
  <si>
    <t>Q925J9</t>
  </si>
  <si>
    <t>Q925N2</t>
  </si>
  <si>
    <t>Q925U4</t>
  </si>
  <si>
    <t>Q93092</t>
  </si>
  <si>
    <t>Q99020</t>
  </si>
  <si>
    <t>Q99104</t>
  </si>
  <si>
    <t>Q99J09</t>
  </si>
  <si>
    <t>Q99J10</t>
  </si>
  <si>
    <t>Q99J23</t>
  </si>
  <si>
    <t>Q99J27</t>
  </si>
  <si>
    <t>Q99J36</t>
  </si>
  <si>
    <t>Q99J39</t>
  </si>
  <si>
    <t>Q99J45</t>
  </si>
  <si>
    <t>Q99J47</t>
  </si>
  <si>
    <t>Q99J56</t>
  </si>
  <si>
    <t>Q99J62</t>
  </si>
  <si>
    <t>Q99J72</t>
  </si>
  <si>
    <t>Q99J77</t>
  </si>
  <si>
    <t>Q99J83</t>
  </si>
  <si>
    <t>Q99J87</t>
  </si>
  <si>
    <t>Q99J93</t>
  </si>
  <si>
    <t>Q99J95</t>
  </si>
  <si>
    <t>Q99J99</t>
  </si>
  <si>
    <t>Q99JB2</t>
  </si>
  <si>
    <t>Q99JF5</t>
  </si>
  <si>
    <t>Q99JF8</t>
  </si>
  <si>
    <t>Q99JH1</t>
  </si>
  <si>
    <t>Q99JH8;Q9CQM2</t>
  </si>
  <si>
    <t>Q99JI4</t>
  </si>
  <si>
    <t>Q99JI6</t>
  </si>
  <si>
    <t>Q99JP4</t>
  </si>
  <si>
    <t>Q99JP6</t>
  </si>
  <si>
    <t>Q99JR1</t>
  </si>
  <si>
    <t>Q99JR6</t>
  </si>
  <si>
    <t>Q99JR8</t>
  </si>
  <si>
    <t>Q99JT1</t>
  </si>
  <si>
    <t>Q99JT2</t>
  </si>
  <si>
    <t>Q99JT9</t>
  </si>
  <si>
    <t>Q99JV5</t>
  </si>
  <si>
    <t>Q99JW1</t>
  </si>
  <si>
    <t>Q99JW2</t>
  </si>
  <si>
    <t>Q99JW4</t>
  </si>
  <si>
    <t>Q99JX3</t>
  </si>
  <si>
    <t>Q99JX4</t>
  </si>
  <si>
    <t>Q99JX7</t>
  </si>
  <si>
    <t>Q99JY0</t>
  </si>
  <si>
    <t>Q99JY4</t>
  </si>
  <si>
    <t>Q99JY8</t>
  </si>
  <si>
    <t>Q99JY9</t>
  </si>
  <si>
    <t>Q99K01</t>
  </si>
  <si>
    <t>Q99K23</t>
  </si>
  <si>
    <t>Q99K28</t>
  </si>
  <si>
    <t>Q99K41</t>
  </si>
  <si>
    <t>Q99K43</t>
  </si>
  <si>
    <t>Q99K48</t>
  </si>
  <si>
    <t>Q99K51</t>
  </si>
  <si>
    <t>Q99K67</t>
  </si>
  <si>
    <t>Q99K70</t>
  </si>
  <si>
    <t>Q99K74</t>
  </si>
  <si>
    <t>Q99K85</t>
  </si>
  <si>
    <t>Q99K90</t>
  </si>
  <si>
    <t>Q99K95</t>
  </si>
  <si>
    <t>Q99KB8</t>
  </si>
  <si>
    <t>Q99KC8</t>
  </si>
  <si>
    <t>Q99KD5</t>
  </si>
  <si>
    <t>Q99KE1</t>
  </si>
  <si>
    <t>Q99KF1</t>
  </si>
  <si>
    <t>Q99KG3</t>
  </si>
  <si>
    <t>Q99KH8</t>
  </si>
  <si>
    <t>Q99KI0</t>
  </si>
  <si>
    <t>Q99KI3</t>
  </si>
  <si>
    <t>Q99KJ8</t>
  </si>
  <si>
    <t>Q99KK1</t>
  </si>
  <si>
    <t>Q99KK2</t>
  </si>
  <si>
    <t>Q99KK7</t>
  </si>
  <si>
    <t>Q99KK9</t>
  </si>
  <si>
    <t>Q99KN2</t>
  </si>
  <si>
    <t>Q99KN9</t>
  </si>
  <si>
    <t>Q99KP3</t>
  </si>
  <si>
    <t>Q99KP6</t>
  </si>
  <si>
    <t>Q99KQ4</t>
  </si>
  <si>
    <t>Q99KR3</t>
  </si>
  <si>
    <t>Q99KR7</t>
  </si>
  <si>
    <t>Q99KR8</t>
  </si>
  <si>
    <t>Q99KS6</t>
  </si>
  <si>
    <t>Q99KU0</t>
  </si>
  <si>
    <t>Q99KV1</t>
  </si>
  <si>
    <t>Q99KW3</t>
  </si>
  <si>
    <t>Q99KW9</t>
  </si>
  <si>
    <t>Q99KX1</t>
  </si>
  <si>
    <t>Q99KY4</t>
  </si>
  <si>
    <t>Q99L00</t>
  </si>
  <si>
    <t>Q99L04</t>
  </si>
  <si>
    <t>Q99L13</t>
  </si>
  <si>
    <t>Q99L20</t>
  </si>
  <si>
    <t>Q99L27</t>
  </si>
  <si>
    <t>Q99L28</t>
  </si>
  <si>
    <t>Q99L43</t>
  </si>
  <si>
    <t>Q99L45</t>
  </si>
  <si>
    <t>Q99L47</t>
  </si>
  <si>
    <t>Q99L48</t>
  </si>
  <si>
    <t>Q99L85</t>
  </si>
  <si>
    <t>Q99L88</t>
  </si>
  <si>
    <t>Q99LB0</t>
  </si>
  <si>
    <t>Q99LB2</t>
  </si>
  <si>
    <t>Q99LB6</t>
  </si>
  <si>
    <t>Q99LB7</t>
  </si>
  <si>
    <t>Q99LC2</t>
  </si>
  <si>
    <t>Q99LC3</t>
  </si>
  <si>
    <t>Q99LC5</t>
  </si>
  <si>
    <t>Q99LC8</t>
  </si>
  <si>
    <t>Q99LC9</t>
  </si>
  <si>
    <t>Q99LD4</t>
  </si>
  <si>
    <t>Q99LD8</t>
  </si>
  <si>
    <t>Q99LD9</t>
  </si>
  <si>
    <t>Q99LE3</t>
  </si>
  <si>
    <t>Q99LE6</t>
  </si>
  <si>
    <t>Q99LF4</t>
  </si>
  <si>
    <t>Q99LG0</t>
  </si>
  <si>
    <t>Q99LG2</t>
  </si>
  <si>
    <t>Q99LG4</t>
  </si>
  <si>
    <t>Q99LH1</t>
  </si>
  <si>
    <t>Q99LH2</t>
  </si>
  <si>
    <t>Q99LI2</t>
  </si>
  <si>
    <t>Q99LI5</t>
  </si>
  <si>
    <t>Q99LI7</t>
  </si>
  <si>
    <t>Q99LI8</t>
  </si>
  <si>
    <t>Q99LI9</t>
  </si>
  <si>
    <t>Q99LJ0</t>
  </si>
  <si>
    <t>Q99LJ1</t>
  </si>
  <si>
    <t>Q99LJ8</t>
  </si>
  <si>
    <t>Q99LL3</t>
  </si>
  <si>
    <t>Q99LL5</t>
  </si>
  <si>
    <t>Q99LM2</t>
  </si>
  <si>
    <t>Q99LM9</t>
  </si>
  <si>
    <t>Q99LN9</t>
  </si>
  <si>
    <t>Q99LP6</t>
  </si>
  <si>
    <t>Q99LQ4</t>
  </si>
  <si>
    <t>Q99LQ7</t>
  </si>
  <si>
    <t>Q99LR1</t>
  </si>
  <si>
    <t>Q99LS3</t>
  </si>
  <si>
    <t>Q99LT0</t>
  </si>
  <si>
    <t>Q99LU0</t>
  </si>
  <si>
    <t>Q99LV7</t>
  </si>
  <si>
    <t>Q99LX0</t>
  </si>
  <si>
    <t>Q99LY9</t>
  </si>
  <si>
    <t>Q99LZ3</t>
  </si>
  <si>
    <t>Q99M01</t>
  </si>
  <si>
    <t>Q99M04</t>
  </si>
  <si>
    <t>Q99M08</t>
  </si>
  <si>
    <t>Q99M15</t>
  </si>
  <si>
    <t>Q99M28</t>
  </si>
  <si>
    <t>Q99M31</t>
  </si>
  <si>
    <t>Q99M51</t>
  </si>
  <si>
    <t>Q99M71</t>
  </si>
  <si>
    <t>Q99M87</t>
  </si>
  <si>
    <t>Q99MB1</t>
  </si>
  <si>
    <t>Q99MD9</t>
  </si>
  <si>
    <t>Q99ME2</t>
  </si>
  <si>
    <t>Q99ME9</t>
  </si>
  <si>
    <t>Q99MI1</t>
  </si>
  <si>
    <t>Q99MJ9</t>
  </si>
  <si>
    <t>Q99MK8</t>
  </si>
  <si>
    <t>Q99MN1</t>
  </si>
  <si>
    <t>Q99MN9</t>
  </si>
  <si>
    <t>Q99MP8</t>
  </si>
  <si>
    <t>Q99MR1</t>
  </si>
  <si>
    <t>Q99MR3</t>
  </si>
  <si>
    <t>Q99MR6</t>
  </si>
  <si>
    <t>Q99MR8</t>
  </si>
  <si>
    <t>Q99MS7</t>
  </si>
  <si>
    <t>Q99MU3</t>
  </si>
  <si>
    <t>Q99MZ7</t>
  </si>
  <si>
    <t>Q99N20</t>
  </si>
  <si>
    <t>Q99N42</t>
  </si>
  <si>
    <t>Q99N57</t>
  </si>
  <si>
    <t>Q99N69</t>
  </si>
  <si>
    <t>Q99N84</t>
  </si>
  <si>
    <t>Q99N85</t>
  </si>
  <si>
    <t>Q99N87</t>
  </si>
  <si>
    <t>Q99N89</t>
  </si>
  <si>
    <t>Q99N91</t>
  </si>
  <si>
    <t>Q99N92</t>
  </si>
  <si>
    <t>Q99N93</t>
  </si>
  <si>
    <t>Q99N94</t>
  </si>
  <si>
    <t>Q99N95</t>
  </si>
  <si>
    <t>Q99N96</t>
  </si>
  <si>
    <t>Q99NB8</t>
  </si>
  <si>
    <t>Q99NB9</t>
  </si>
  <si>
    <t>Q99NH0</t>
  </si>
  <si>
    <t>Q99P30</t>
  </si>
  <si>
    <t>Q99P31</t>
  </si>
  <si>
    <t>Q99P69</t>
  </si>
  <si>
    <t>Q99P72</t>
  </si>
  <si>
    <t>Q99P88</t>
  </si>
  <si>
    <t>Q99PG2</t>
  </si>
  <si>
    <t>Q99PL5</t>
  </si>
  <si>
    <t>Q99PL6</t>
  </si>
  <si>
    <t>Q99PM3</t>
  </si>
  <si>
    <t>Q99PM9</t>
  </si>
  <si>
    <t>Q99PN3</t>
  </si>
  <si>
    <t>Q99PP6</t>
  </si>
  <si>
    <t>Q99PP7</t>
  </si>
  <si>
    <t>Q99PP9</t>
  </si>
  <si>
    <t>Q99PQ1</t>
  </si>
  <si>
    <t>Q99PT1</t>
  </si>
  <si>
    <t>Q99PU8</t>
  </si>
  <si>
    <t>Q99PV0</t>
  </si>
  <si>
    <t>Q99PW4</t>
  </si>
  <si>
    <t>Q9BCZ4</t>
  </si>
  <si>
    <t>Q9CPN8</t>
  </si>
  <si>
    <t>Q9CPP0</t>
  </si>
  <si>
    <t>Q9CPP6</t>
  </si>
  <si>
    <t>Q9CPQ1</t>
  </si>
  <si>
    <t>Q9CPQ3</t>
  </si>
  <si>
    <t>Q9CPQ8</t>
  </si>
  <si>
    <t>Q9CPR1</t>
  </si>
  <si>
    <t>Q9CPR4</t>
  </si>
  <si>
    <t>Q9CPR5</t>
  </si>
  <si>
    <t>Q9CPR7</t>
  </si>
  <si>
    <t>Q9CPR8</t>
  </si>
  <si>
    <t>Q9CPS6</t>
  </si>
  <si>
    <t>Q9CPS7</t>
  </si>
  <si>
    <t>Q9CPT3</t>
  </si>
  <si>
    <t>Q9CPT4</t>
  </si>
  <si>
    <t>Q9CPT5</t>
  </si>
  <si>
    <t>Q9CPU0</t>
  </si>
  <si>
    <t>Q9CPU2</t>
  </si>
  <si>
    <t>Q9CPU4</t>
  </si>
  <si>
    <t>Q9CPV3</t>
  </si>
  <si>
    <t>Q9CPV4</t>
  </si>
  <si>
    <t>Q9CPV7</t>
  </si>
  <si>
    <t>Q9CPW2</t>
  </si>
  <si>
    <t>Q9CPW3</t>
  </si>
  <si>
    <t>Q9CPW4</t>
  </si>
  <si>
    <t>Q9CPW5</t>
  </si>
  <si>
    <t>Q9CPX6</t>
  </si>
  <si>
    <t>Q9CPX7</t>
  </si>
  <si>
    <t>Q9CPX8</t>
  </si>
  <si>
    <t>Q9CPY1</t>
  </si>
  <si>
    <t>Q9CPY7</t>
  </si>
  <si>
    <t>Q9CPZ6</t>
  </si>
  <si>
    <t>Q9CPZ8</t>
  </si>
  <si>
    <t>Q9CQ02</t>
  </si>
  <si>
    <t>Q9CQ06</t>
  </si>
  <si>
    <t>Q9CQ10</t>
  </si>
  <si>
    <t>Q9CQ18</t>
  </si>
  <si>
    <t>Q9CQ22</t>
  </si>
  <si>
    <t>Q9CQ25</t>
  </si>
  <si>
    <t>Q9CQ26</t>
  </si>
  <si>
    <t>Q9CQ28</t>
  </si>
  <si>
    <t>Q9CQ36</t>
  </si>
  <si>
    <t>Q9CQ39</t>
  </si>
  <si>
    <t>Q9CQ40</t>
  </si>
  <si>
    <t>Q9CQ45</t>
  </si>
  <si>
    <t>Q9CQ48</t>
  </si>
  <si>
    <t>Q9CQ49</t>
  </si>
  <si>
    <t>Q9CQ54</t>
  </si>
  <si>
    <t>Q9CQ56</t>
  </si>
  <si>
    <t>Q9CQ60</t>
  </si>
  <si>
    <t>Q9CQ62</t>
  </si>
  <si>
    <t>Q9CQ65</t>
  </si>
  <si>
    <t>Q9CQ69</t>
  </si>
  <si>
    <t>Q9CQ71</t>
  </si>
  <si>
    <t>Q9CQ75</t>
  </si>
  <si>
    <t>Q9CQ79</t>
  </si>
  <si>
    <t>Q9CQ80</t>
  </si>
  <si>
    <t>Q9CQ85</t>
  </si>
  <si>
    <t>Q9CQ86</t>
  </si>
  <si>
    <t>Q9CQ89</t>
  </si>
  <si>
    <t>Q9CQ91</t>
  </si>
  <si>
    <t>Q9CQ92</t>
  </si>
  <si>
    <t>Q9CQA1</t>
  </si>
  <si>
    <t>Q9CQA3</t>
  </si>
  <si>
    <t>Q9CQA5</t>
  </si>
  <si>
    <t>Q9CQA6</t>
  </si>
  <si>
    <t>Q9CQA9</t>
  </si>
  <si>
    <t>Q9CQB5</t>
  </si>
  <si>
    <t>Q9CQC6</t>
  </si>
  <si>
    <t>Q9CQC7</t>
  </si>
  <si>
    <t>Q9CQC8</t>
  </si>
  <si>
    <t>Q9CQC9</t>
  </si>
  <si>
    <t>Q9CQD1</t>
  </si>
  <si>
    <t>Q9CQD4</t>
  </si>
  <si>
    <t>Q9CQE1</t>
  </si>
  <si>
    <t>Q9CQE2</t>
  </si>
  <si>
    <t>Q9CQE3</t>
  </si>
  <si>
    <t>Q9CQE5</t>
  </si>
  <si>
    <t>Q9CQE6</t>
  </si>
  <si>
    <t>Q9CQE7</t>
  </si>
  <si>
    <t>Q9CQE8</t>
  </si>
  <si>
    <t>Q9CQF0</t>
  </si>
  <si>
    <t>Q9CQF3</t>
  </si>
  <si>
    <t>Q9CQF4</t>
  </si>
  <si>
    <t>Q9CQF8</t>
  </si>
  <si>
    <t>Q9CQF9</t>
  </si>
  <si>
    <t>Q9CQG1</t>
  </si>
  <si>
    <t>Q9CQG2</t>
  </si>
  <si>
    <t>Q9CQG6</t>
  </si>
  <si>
    <t>Q9CQH3</t>
  </si>
  <si>
    <t>Q9CQH7</t>
  </si>
  <si>
    <t>Q9CQI3</t>
  </si>
  <si>
    <t>Q9CQI6</t>
  </si>
  <si>
    <t>Q9CQI7</t>
  </si>
  <si>
    <t>Q9CQI9</t>
  </si>
  <si>
    <t>Q9CQJ2</t>
  </si>
  <si>
    <t>Q9CQJ4</t>
  </si>
  <si>
    <t>Q9CQJ6</t>
  </si>
  <si>
    <t>Q9CQJ7</t>
  </si>
  <si>
    <t>Q9CQJ8</t>
  </si>
  <si>
    <t>Q9CQK7</t>
  </si>
  <si>
    <t>Q9CQL0</t>
  </si>
  <si>
    <t>Q9CQL5</t>
  </si>
  <si>
    <t>Q9CQL7</t>
  </si>
  <si>
    <t>Q9CQM5</t>
  </si>
  <si>
    <t>Q9CQM9</t>
  </si>
  <si>
    <t>Q9CQN1</t>
  </si>
  <si>
    <t>Q9CQN3</t>
  </si>
  <si>
    <t>Q9CQN6</t>
  </si>
  <si>
    <t>Q9CQN7</t>
  </si>
  <si>
    <t>Q9CQP0</t>
  </si>
  <si>
    <t>Q9CQP2</t>
  </si>
  <si>
    <t>Q9CQP3</t>
  </si>
  <si>
    <t>Q9CQQ7</t>
  </si>
  <si>
    <t>Q9CQR2</t>
  </si>
  <si>
    <t>Q9CQR4</t>
  </si>
  <si>
    <t>Q9CQR6</t>
  </si>
  <si>
    <t>Q9CQS2</t>
  </si>
  <si>
    <t>Q9CQS8</t>
  </si>
  <si>
    <t>Q9CQT1</t>
  </si>
  <si>
    <t>Q9CQT2</t>
  </si>
  <si>
    <t>Q9CQT5</t>
  </si>
  <si>
    <t>Q9CQT9</t>
  </si>
  <si>
    <t>Q9CQU0</t>
  </si>
  <si>
    <t>Q9CQU3</t>
  </si>
  <si>
    <t>Q9CQU5</t>
  </si>
  <si>
    <t>Q9CQV1</t>
  </si>
  <si>
    <t>Q9CQV4</t>
  </si>
  <si>
    <t>Q9CQV5</t>
  </si>
  <si>
    <t>Q9CQV6</t>
  </si>
  <si>
    <t>Q9CQV7</t>
  </si>
  <si>
    <t>Q9CQV8</t>
  </si>
  <si>
    <t>Q9CQW0</t>
  </si>
  <si>
    <t>Q9CQW1</t>
  </si>
  <si>
    <t>Q9CQW2</t>
  </si>
  <si>
    <t>Q9CQW9</t>
  </si>
  <si>
    <t>Q9CQX2</t>
  </si>
  <si>
    <t>Q9CQX5</t>
  </si>
  <si>
    <t>Q9CQX8</t>
  </si>
  <si>
    <t>Q9CQY1</t>
  </si>
  <si>
    <t>Q9CQY2</t>
  </si>
  <si>
    <t>Q9CQY5</t>
  </si>
  <si>
    <t>Q9CQY6</t>
  </si>
  <si>
    <t>Q9CQZ0</t>
  </si>
  <si>
    <t>Q9CQZ1</t>
  </si>
  <si>
    <t>Q9CQZ5</t>
  </si>
  <si>
    <t>Q9CQZ6</t>
  </si>
  <si>
    <t>Q9CR00</t>
  </si>
  <si>
    <t>Q9CR02</t>
  </si>
  <si>
    <t>Q9CR09</t>
  </si>
  <si>
    <t>Q9CR11</t>
  </si>
  <si>
    <t>Q9CR13</t>
  </si>
  <si>
    <t>Q9CR16</t>
  </si>
  <si>
    <t>Q9CR20</t>
  </si>
  <si>
    <t>Q9CR21</t>
  </si>
  <si>
    <t>Q9CR23</t>
  </si>
  <si>
    <t>Q9CR25</t>
  </si>
  <si>
    <t>Q9CR26</t>
  </si>
  <si>
    <t>Q9CR27</t>
  </si>
  <si>
    <t>Q9CR29</t>
  </si>
  <si>
    <t>Q9CR41</t>
  </si>
  <si>
    <t>Q9CR47</t>
  </si>
  <si>
    <t>Q9CR51</t>
  </si>
  <si>
    <t>Q9CR57</t>
  </si>
  <si>
    <t>Q9CR58</t>
  </si>
  <si>
    <t>Q9CR59</t>
  </si>
  <si>
    <t>Q9CR60</t>
  </si>
  <si>
    <t>Q9CR61</t>
  </si>
  <si>
    <t>Q9CR62</t>
  </si>
  <si>
    <t>Q9CR64</t>
  </si>
  <si>
    <t>Q9CR67</t>
  </si>
  <si>
    <t>Q9CR68</t>
  </si>
  <si>
    <t>Q9CR70</t>
  </si>
  <si>
    <t>Q9CR76</t>
  </si>
  <si>
    <t>Q9CR80</t>
  </si>
  <si>
    <t>Q9CR86</t>
  </si>
  <si>
    <t>Q9CR88</t>
  </si>
  <si>
    <t>Q9CR89</t>
  </si>
  <si>
    <t>Q9CR95</t>
  </si>
  <si>
    <t>Q9CR96</t>
  </si>
  <si>
    <t>Q9CR98</t>
  </si>
  <si>
    <t>Q9CRA4</t>
  </si>
  <si>
    <t>Q9CRA5</t>
  </si>
  <si>
    <t>Q9CRA8</t>
  </si>
  <si>
    <t>Q9CRA9</t>
  </si>
  <si>
    <t>Q9CRB0</t>
  </si>
  <si>
    <t>Q9CRB2</t>
  </si>
  <si>
    <t>Q9CRB9</t>
  </si>
  <si>
    <t>Q9CRC0</t>
  </si>
  <si>
    <t>Q9CRC3</t>
  </si>
  <si>
    <t>Q9CRC6</t>
  </si>
  <si>
    <t>Q9CRC8</t>
  </si>
  <si>
    <t>Q9CRC9</t>
  </si>
  <si>
    <t>Q9CRD0</t>
  </si>
  <si>
    <t>Q9CRD2</t>
  </si>
  <si>
    <t>Q9CRT8</t>
  </si>
  <si>
    <t>Q9CRY7</t>
  </si>
  <si>
    <t>Q9CS00</t>
  </si>
  <si>
    <t>Q9CS42</t>
  </si>
  <si>
    <t>Q9CS74</t>
  </si>
  <si>
    <t>Q9CSH3</t>
  </si>
  <si>
    <t>Q9CSN1</t>
  </si>
  <si>
    <t>Q9CSU0</t>
  </si>
  <si>
    <t>Q9CSV6</t>
  </si>
  <si>
    <t>Q9CT10</t>
  </si>
  <si>
    <t>Q9CU62</t>
  </si>
  <si>
    <t>Q9CU65</t>
  </si>
  <si>
    <t>Q9CV28</t>
  </si>
  <si>
    <t>Q9CVB6</t>
  </si>
  <si>
    <t>Q9CVD2</t>
  </si>
  <si>
    <t>Q9CW03</t>
  </si>
  <si>
    <t>Q9CW46</t>
  </si>
  <si>
    <t>Q9CW79</t>
  </si>
  <si>
    <t>Q9CWD8</t>
  </si>
  <si>
    <t>Q9CWE0</t>
  </si>
  <si>
    <t>Q9CWG8</t>
  </si>
  <si>
    <t>Q9CWG9</t>
  </si>
  <si>
    <t>Q9CWI3</t>
  </si>
  <si>
    <t>Q9CWJ9</t>
  </si>
  <si>
    <t>Q9CWK3</t>
  </si>
  <si>
    <t>Q9CWK8</t>
  </si>
  <si>
    <t>Q9CWL8</t>
  </si>
  <si>
    <t>Q9CWM4</t>
  </si>
  <si>
    <t>Q9CWN7</t>
  </si>
  <si>
    <t>Q9CWP6</t>
  </si>
  <si>
    <t>Q9CWQ0</t>
  </si>
  <si>
    <t>Q9CWS4</t>
  </si>
  <si>
    <t>Q9CWT6</t>
  </si>
  <si>
    <t>Q9CWU2</t>
  </si>
  <si>
    <t>Q9CWU6</t>
  </si>
  <si>
    <t>Q9CWU9</t>
  </si>
  <si>
    <t>Q9CWV0</t>
  </si>
  <si>
    <t>Q9CWV6</t>
  </si>
  <si>
    <t>Q9CWW6</t>
  </si>
  <si>
    <t>Q9CWW7</t>
  </si>
  <si>
    <t>Q9CWX2</t>
  </si>
  <si>
    <t>Q9CWX9</t>
  </si>
  <si>
    <t>Q9CWY3</t>
  </si>
  <si>
    <t>Q9CWY8</t>
  </si>
  <si>
    <t>Q9CWZ3</t>
  </si>
  <si>
    <t>Q9CWZ7</t>
  </si>
  <si>
    <t>Q9CX00</t>
  </si>
  <si>
    <t>Q9CX11</t>
  </si>
  <si>
    <t>Q9CX13</t>
  </si>
  <si>
    <t>Q9CX30</t>
  </si>
  <si>
    <t>Q9CX34</t>
  </si>
  <si>
    <t>Q9CX48</t>
  </si>
  <si>
    <t>Q9CX56</t>
  </si>
  <si>
    <t>Q9CX60</t>
  </si>
  <si>
    <t>Q9CX84</t>
  </si>
  <si>
    <t>Q9CX86</t>
  </si>
  <si>
    <t>Q9CX97</t>
  </si>
  <si>
    <t>Q9CXD6</t>
  </si>
  <si>
    <t>Q9CXE7</t>
  </si>
  <si>
    <t>Q9CXF4</t>
  </si>
  <si>
    <t>Q9CXG3</t>
  </si>
  <si>
    <t>Q9CXI0</t>
  </si>
  <si>
    <t>Q9CXI3</t>
  </si>
  <si>
    <t>Q9CXI5</t>
  </si>
  <si>
    <t>Q9CXJ1</t>
  </si>
  <si>
    <t>Q9CXJ4</t>
  </si>
  <si>
    <t>Q9CXK8</t>
  </si>
  <si>
    <t>Q9CXK9</t>
  </si>
  <si>
    <t>Q9CXL3</t>
  </si>
  <si>
    <t>Q9CXR1</t>
  </si>
  <si>
    <t>Q9CXS4</t>
  </si>
  <si>
    <t>Q9CXT7</t>
  </si>
  <si>
    <t>Q9CXT8</t>
  </si>
  <si>
    <t>Q9CXU0</t>
  </si>
  <si>
    <t>Q9CXU1</t>
  </si>
  <si>
    <t>Q9CXU9</t>
  </si>
  <si>
    <t>Q9CXV1</t>
  </si>
  <si>
    <t>Q9CXV9</t>
  </si>
  <si>
    <t>Q9CXW2</t>
  </si>
  <si>
    <t>Q9CXW3</t>
  </si>
  <si>
    <t>Q9CXW4</t>
  </si>
  <si>
    <t>Q9CXX9</t>
  </si>
  <si>
    <t>Q9CXY6</t>
  </si>
  <si>
    <t>Q9CXY9</t>
  </si>
  <si>
    <t>Q9CXZ1</t>
  </si>
  <si>
    <t>Q9CY16</t>
  </si>
  <si>
    <t>Q9CY18</t>
  </si>
  <si>
    <t>Q9CY27</t>
  </si>
  <si>
    <t>Q9CY28</t>
  </si>
  <si>
    <t>Q9CY34</t>
  </si>
  <si>
    <t>Q9CY45</t>
  </si>
  <si>
    <t>Q9CY50</t>
  </si>
  <si>
    <t>Q9CY52</t>
  </si>
  <si>
    <t>Q9CY57</t>
  </si>
  <si>
    <t>Q9CY58</t>
  </si>
  <si>
    <t>Q9CY62</t>
  </si>
  <si>
    <t>Q9CY64</t>
  </si>
  <si>
    <t>Q9CY66</t>
  </si>
  <si>
    <t>Q9CY73</t>
  </si>
  <si>
    <t>Q9CY94</t>
  </si>
  <si>
    <t>Q9CY97</t>
  </si>
  <si>
    <t>Q9CYA0</t>
  </si>
  <si>
    <t>Q9CYA6</t>
  </si>
  <si>
    <t>Q9CYG7</t>
  </si>
  <si>
    <t>Q9CYH2</t>
  </si>
  <si>
    <t>Q9CYH6</t>
  </si>
  <si>
    <t>Q9CYI0</t>
  </si>
  <si>
    <t>Q9CYI4</t>
  </si>
  <si>
    <t>Q9CYK1</t>
  </si>
  <si>
    <t>Q9CYL5</t>
  </si>
  <si>
    <t>Q9CYN2</t>
  </si>
  <si>
    <t>Q9CYN9</t>
  </si>
  <si>
    <t>Q9CYR0</t>
  </si>
  <si>
    <t>Q9CYR6</t>
  </si>
  <si>
    <t>Q9CYV5</t>
  </si>
  <si>
    <t>Q9CYW4</t>
  </si>
  <si>
    <t>Q9CYX7</t>
  </si>
  <si>
    <t>Q9CYZ2</t>
  </si>
  <si>
    <t>Q9CYZ6</t>
  </si>
  <si>
    <t>Q9CZ04</t>
  </si>
  <si>
    <t>Q9CZ13</t>
  </si>
  <si>
    <t>Q9CZ15</t>
  </si>
  <si>
    <t>Q9CZ28</t>
  </si>
  <si>
    <t>Q9CZ30</t>
  </si>
  <si>
    <t>Q9CZ42</t>
  </si>
  <si>
    <t>Q9CZ44</t>
  </si>
  <si>
    <t>Q9CZ69</t>
  </si>
  <si>
    <t>Q9CZ83</t>
  </si>
  <si>
    <t>Q9CZ91</t>
  </si>
  <si>
    <t>Q9CZA6</t>
  </si>
  <si>
    <t>Q9CZB0</t>
  </si>
  <si>
    <t>Q9CZD3</t>
  </si>
  <si>
    <t>Q9CZE3</t>
  </si>
  <si>
    <t>Q9CZG3</t>
  </si>
  <si>
    <t>Q9CZH3</t>
  </si>
  <si>
    <t>Q9CZL5</t>
  </si>
  <si>
    <t>Q9CZM2</t>
  </si>
  <si>
    <t>Q9CZN8</t>
  </si>
  <si>
    <t>Q9CZP5</t>
  </si>
  <si>
    <t>Q9CZQ6</t>
  </si>
  <si>
    <t>Q9CZR8</t>
  </si>
  <si>
    <t>Q9CZS1</t>
  </si>
  <si>
    <t>Q9CZT4</t>
  </si>
  <si>
    <t>Q9CZU3</t>
  </si>
  <si>
    <t>Q9CZU4</t>
  </si>
  <si>
    <t>Q9CZU6</t>
  </si>
  <si>
    <t>Q9CZV8</t>
  </si>
  <si>
    <t>Q9CZW4</t>
  </si>
  <si>
    <t>Q9CZW5</t>
  </si>
  <si>
    <t>Q9CZX0</t>
  </si>
  <si>
    <t>Q9CZX7</t>
  </si>
  <si>
    <t>Q9CZX8</t>
  </si>
  <si>
    <t>Q9CZX9</t>
  </si>
  <si>
    <t>Q9CZY3</t>
  </si>
  <si>
    <t>Q9D009</t>
  </si>
  <si>
    <t>Q9D020</t>
  </si>
  <si>
    <t>Q9D023</t>
  </si>
  <si>
    <t>Q9D024</t>
  </si>
  <si>
    <t>Q9D051</t>
  </si>
  <si>
    <t>Q9D061</t>
  </si>
  <si>
    <t>Q9D071</t>
  </si>
  <si>
    <t>Q9D081</t>
  </si>
  <si>
    <t>Q9D0A3</t>
  </si>
  <si>
    <t>Q9D0B0</t>
  </si>
  <si>
    <t>Q9D0B5</t>
  </si>
  <si>
    <t>Q9D0B6</t>
  </si>
  <si>
    <t>Q9D0C1</t>
  </si>
  <si>
    <t>Q9D0C4</t>
  </si>
  <si>
    <t>Q9D0D3</t>
  </si>
  <si>
    <t>Q9D0D4</t>
  </si>
  <si>
    <t>Q9D0D5</t>
  </si>
  <si>
    <t>Q9D0E1</t>
  </si>
  <si>
    <t>Q9D0F1</t>
  </si>
  <si>
    <t>Q9D0F3</t>
  </si>
  <si>
    <t>Q9D0F4</t>
  </si>
  <si>
    <t>Q9D0F6</t>
  </si>
  <si>
    <t>Q9D0F9</t>
  </si>
  <si>
    <t>Q9D0G0</t>
  </si>
  <si>
    <t>Q9D0I4</t>
  </si>
  <si>
    <t>Q9D0I6</t>
  </si>
  <si>
    <t>Q9D0I8</t>
  </si>
  <si>
    <t>Q9D0I9</t>
  </si>
  <si>
    <t>Q9D0J4</t>
  </si>
  <si>
    <t>Q9D0J8</t>
  </si>
  <si>
    <t>Q9D0K1</t>
  </si>
  <si>
    <t>Q9D0K2</t>
  </si>
  <si>
    <t>Q9D0L4</t>
  </si>
  <si>
    <t>Q9D0L7</t>
  </si>
  <si>
    <t>Q9D0L8</t>
  </si>
  <si>
    <t>Q9D0M0</t>
  </si>
  <si>
    <t>Q9D0M1</t>
  </si>
  <si>
    <t>Q9D0M3</t>
  </si>
  <si>
    <t>Q9D0M5</t>
  </si>
  <si>
    <t>Q9D0N7</t>
  </si>
  <si>
    <t>Q9D0Q7</t>
  </si>
  <si>
    <t>Q9D0R2</t>
  </si>
  <si>
    <t>Q9D0R4</t>
  </si>
  <si>
    <t>Q9D0R8</t>
  </si>
  <si>
    <t>Q9D0S9</t>
  </si>
  <si>
    <t>Q9D0T1</t>
  </si>
  <si>
    <t>Q9D0T2</t>
  </si>
  <si>
    <t>Q9D0V7</t>
  </si>
  <si>
    <t>Q9D0W5</t>
  </si>
  <si>
    <t>Q9D0Y8</t>
  </si>
  <si>
    <t>Q9D110</t>
  </si>
  <si>
    <t>Q9D115</t>
  </si>
  <si>
    <t>Q9D125</t>
  </si>
  <si>
    <t>Q9D136</t>
  </si>
  <si>
    <t>Q9D142</t>
  </si>
  <si>
    <t>Q9D154</t>
  </si>
  <si>
    <t>Q9D162</t>
  </si>
  <si>
    <t>Q9D172</t>
  </si>
  <si>
    <t>Q9D187</t>
  </si>
  <si>
    <t>Q9D198</t>
  </si>
  <si>
    <t>Q9D1A2</t>
  </si>
  <si>
    <t>Q9D1B9</t>
  </si>
  <si>
    <t>Q9D1C1</t>
  </si>
  <si>
    <t>Q9D1C3</t>
  </si>
  <si>
    <t>Q9D1C8</t>
  </si>
  <si>
    <t>Q9D1C9</t>
  </si>
  <si>
    <t>Q9D1D4</t>
  </si>
  <si>
    <t>Q9D1E6</t>
  </si>
  <si>
    <t>Q9D1E8</t>
  </si>
  <si>
    <t>Q9D1F4</t>
  </si>
  <si>
    <t>Q9D1G1</t>
  </si>
  <si>
    <t>Q9D1G2</t>
  </si>
  <si>
    <t>Q9D1G5</t>
  </si>
  <si>
    <t>Q9D1H6</t>
  </si>
  <si>
    <t>Q9D1H7</t>
  </si>
  <si>
    <t>Q9D1H8</t>
  </si>
  <si>
    <t>Q9D1I2</t>
  </si>
  <si>
    <t>Q9D1I5</t>
  </si>
  <si>
    <t>Q9D1I6</t>
  </si>
  <si>
    <t>Q9D1J1</t>
  </si>
  <si>
    <t>Q9D1J3</t>
  </si>
  <si>
    <t>Q9D1K2</t>
  </si>
  <si>
    <t>Q9D1K7</t>
  </si>
  <si>
    <t>Q9D1L0</t>
  </si>
  <si>
    <t>Q9D1L9</t>
  </si>
  <si>
    <t>Q9D1M0</t>
  </si>
  <si>
    <t>Q9D1M4</t>
  </si>
  <si>
    <t>Q9D1M7</t>
  </si>
  <si>
    <t>Q9D1N9</t>
  </si>
  <si>
    <t>Q9D1P0</t>
  </si>
  <si>
    <t>Q9D1P4</t>
  </si>
  <si>
    <t>Q9D1Q1</t>
  </si>
  <si>
    <t>Q9D1Q4</t>
  </si>
  <si>
    <t>Q9D1Q6</t>
  </si>
  <si>
    <t>Q9D1R1</t>
  </si>
  <si>
    <t>Q9D1R2</t>
  </si>
  <si>
    <t>Q9D1R9</t>
  </si>
  <si>
    <t>Q9D273</t>
  </si>
  <si>
    <t>Q9D281</t>
  </si>
  <si>
    <t>Q9D287</t>
  </si>
  <si>
    <t>Q9D289</t>
  </si>
  <si>
    <t>Q9D291</t>
  </si>
  <si>
    <t>Q9D2C2</t>
  </si>
  <si>
    <t>Q9D2C7</t>
  </si>
  <si>
    <t>Q9D2E2</t>
  </si>
  <si>
    <t>Q9D2G2</t>
  </si>
  <si>
    <t>Q9D2G5</t>
  </si>
  <si>
    <t>Q9D2L9</t>
  </si>
  <si>
    <t>Q9D2M8</t>
  </si>
  <si>
    <t>Q9D2N9</t>
  </si>
  <si>
    <t>Q9D2P4</t>
  </si>
  <si>
    <t>Q9D2R0</t>
  </si>
  <si>
    <t>Q9D2R6</t>
  </si>
  <si>
    <t>Q9D2R8</t>
  </si>
  <si>
    <t>Q9D2U5</t>
  </si>
  <si>
    <t>Q9D2V7</t>
  </si>
  <si>
    <t>Q9D2V8</t>
  </si>
  <si>
    <t>Q9D2Y4</t>
  </si>
  <si>
    <t>Q9D304</t>
  </si>
  <si>
    <t>Q9D338</t>
  </si>
  <si>
    <t>Q9D358</t>
  </si>
  <si>
    <t>Q9D379</t>
  </si>
  <si>
    <t>Q9D394</t>
  </si>
  <si>
    <t>Q9D3B1</t>
  </si>
  <si>
    <t>Q9D3D0</t>
  </si>
  <si>
    <t>Q9D3D9</t>
  </si>
  <si>
    <t>Q9D3E6</t>
  </si>
  <si>
    <t>Q9D3P8</t>
  </si>
  <si>
    <t>Q9D3U0</t>
  </si>
  <si>
    <t>Q9D3W4</t>
  </si>
  <si>
    <t>Q9D404</t>
  </si>
  <si>
    <t>Q9D483</t>
  </si>
  <si>
    <t>Q9D486</t>
  </si>
  <si>
    <t>Q9D4F2</t>
  </si>
  <si>
    <t>Q9D4F8</t>
  </si>
  <si>
    <t>Q9D4H1</t>
  </si>
  <si>
    <t>Q9D4H2</t>
  </si>
  <si>
    <t>Q9D4H8</t>
  </si>
  <si>
    <t>Q9D4V0</t>
  </si>
  <si>
    <t>Q9D4V7</t>
  </si>
  <si>
    <t>Q9D517</t>
  </si>
  <si>
    <t>Q9D554</t>
  </si>
  <si>
    <t>Q9D5T0</t>
  </si>
  <si>
    <t>Q9D5V5</t>
  </si>
  <si>
    <t>Q9D5V6</t>
  </si>
  <si>
    <t>Q9D600</t>
  </si>
  <si>
    <t>Q9D620</t>
  </si>
  <si>
    <t>Q9D662</t>
  </si>
  <si>
    <t>Q9D665</t>
  </si>
  <si>
    <t>Q9D666</t>
  </si>
  <si>
    <t>Q9D6F9</t>
  </si>
  <si>
    <t>Q9D6J3</t>
  </si>
  <si>
    <t>Q9D6J5</t>
  </si>
  <si>
    <t>Q9D6J6</t>
  </si>
  <si>
    <t>Q9D6K5</t>
  </si>
  <si>
    <t>Q9D6K8</t>
  </si>
  <si>
    <t>Q9D6L8</t>
  </si>
  <si>
    <t>Q9D6M3</t>
  </si>
  <si>
    <t>Q9D6N1</t>
  </si>
  <si>
    <t>Q9D6N5</t>
  </si>
  <si>
    <t>Q9D6R2</t>
  </si>
  <si>
    <t>Q9D6S7</t>
  </si>
  <si>
    <t>Q9D6T0</t>
  </si>
  <si>
    <t>Q9D6U8</t>
  </si>
  <si>
    <t>Q9D6W8</t>
  </si>
  <si>
    <t>Q9D6Y7</t>
  </si>
  <si>
    <t>Q9D6Y9</t>
  </si>
  <si>
    <t>Q9D6Z1</t>
  </si>
  <si>
    <t>Q9D706</t>
  </si>
  <si>
    <t>Q9D710</t>
  </si>
  <si>
    <t>Q9D711</t>
  </si>
  <si>
    <t>Q9D720</t>
  </si>
  <si>
    <t>Q9D735</t>
  </si>
  <si>
    <t>Q9D753</t>
  </si>
  <si>
    <t>Q9D773</t>
  </si>
  <si>
    <t>Q9D786</t>
  </si>
  <si>
    <t>Q9D787</t>
  </si>
  <si>
    <t>Q9D7A6</t>
  </si>
  <si>
    <t>Q9D7A8</t>
  </si>
  <si>
    <t>Q9D7B1</t>
  </si>
  <si>
    <t>Q9D7B6</t>
  </si>
  <si>
    <t>Q9D7E3</t>
  </si>
  <si>
    <t>Q9D7E4</t>
  </si>
  <si>
    <t>Q9D7G0</t>
  </si>
  <si>
    <t>Q9D7H3</t>
  </si>
  <si>
    <t>Q9D7I5</t>
  </si>
  <si>
    <t>Q9D7J4</t>
  </si>
  <si>
    <t>Q9D7K5</t>
  </si>
  <si>
    <t>Q9D7M1</t>
  </si>
  <si>
    <t>Q9D7M8</t>
  </si>
  <si>
    <t>Q9D7N3</t>
  </si>
  <si>
    <t>Q9D7N6</t>
  </si>
  <si>
    <t>Q9D7N9</t>
  </si>
  <si>
    <t>Q9D7P6</t>
  </si>
  <si>
    <t>Q9D7S7</t>
  </si>
  <si>
    <t>Q9D7S9</t>
  </si>
  <si>
    <t>Q9D7V9</t>
  </si>
  <si>
    <t>Q9D7W5</t>
  </si>
  <si>
    <t>Q9D7X3</t>
  </si>
  <si>
    <t>Q9D7X8</t>
  </si>
  <si>
    <t>Q9D7Z3</t>
  </si>
  <si>
    <t>Q9D819</t>
  </si>
  <si>
    <t>Q9D820</t>
  </si>
  <si>
    <t>Q9D824</t>
  </si>
  <si>
    <t>Q9D832</t>
  </si>
  <si>
    <t>Q9D853</t>
  </si>
  <si>
    <t>Q9D855</t>
  </si>
  <si>
    <t>Q9D868</t>
  </si>
  <si>
    <t>Q9D880</t>
  </si>
  <si>
    <t>Q9D883</t>
  </si>
  <si>
    <t>Q9D892</t>
  </si>
  <si>
    <t>Q9D898</t>
  </si>
  <si>
    <t>Q9D8B3</t>
  </si>
  <si>
    <t>Q9D8B4</t>
  </si>
  <si>
    <t>Q9D8C4</t>
  </si>
  <si>
    <t>Q9D8C6</t>
  </si>
  <si>
    <t>Q9D8E6</t>
  </si>
  <si>
    <t>Q9D8H7</t>
  </si>
  <si>
    <t>Q9D8K3</t>
  </si>
  <si>
    <t>Q9D8M4</t>
  </si>
  <si>
    <t>Q9D8M7</t>
  </si>
  <si>
    <t>Q9D8N0</t>
  </si>
  <si>
    <t>Q9D8N2</t>
  </si>
  <si>
    <t>Q9D8P4</t>
  </si>
  <si>
    <t>Q9D8P7</t>
  </si>
  <si>
    <t>Q9D8S3</t>
  </si>
  <si>
    <t>Q9D8S4</t>
  </si>
  <si>
    <t>Q9D8S9</t>
  </si>
  <si>
    <t>Q9D8T0</t>
  </si>
  <si>
    <t>Q9D8T2</t>
  </si>
  <si>
    <t>Q9D8T4</t>
  </si>
  <si>
    <t>Q9D8T7</t>
  </si>
  <si>
    <t>Q9D8U2</t>
  </si>
  <si>
    <t>Q9D8U8</t>
  </si>
  <si>
    <t>Q9D8V0</t>
  </si>
  <si>
    <t>Q9D8V7</t>
  </si>
  <si>
    <t>Q9D8W5</t>
  </si>
  <si>
    <t>Q9D8W7</t>
  </si>
  <si>
    <t>Q9D8X1</t>
  </si>
  <si>
    <t>Q9D8X2</t>
  </si>
  <si>
    <t>Q9D8X5</t>
  </si>
  <si>
    <t>Q9D8Y0</t>
  </si>
  <si>
    <t>Q9D8Y1</t>
  </si>
  <si>
    <t>Q9D8Y7</t>
  </si>
  <si>
    <t>Q9D8Z1</t>
  </si>
  <si>
    <t>Q9D8Z2</t>
  </si>
  <si>
    <t>Q9D902</t>
  </si>
  <si>
    <t>Q9D903</t>
  </si>
  <si>
    <t>Q9D906</t>
  </si>
  <si>
    <t>Q9D920</t>
  </si>
  <si>
    <t>Q9D924</t>
  </si>
  <si>
    <t>Q9D937</t>
  </si>
  <si>
    <t>Q9D938</t>
  </si>
  <si>
    <t>Q9D945</t>
  </si>
  <si>
    <t>Q9D958</t>
  </si>
  <si>
    <t>Q9D964</t>
  </si>
  <si>
    <t>Q9D967</t>
  </si>
  <si>
    <t>Q9D975</t>
  </si>
  <si>
    <t>Q9D9H8</t>
  </si>
  <si>
    <t>Q9D9I4</t>
  </si>
  <si>
    <t>Q9D9K3</t>
  </si>
  <si>
    <t>Q9D9V3</t>
  </si>
  <si>
    <t>Q9D9Z5</t>
  </si>
  <si>
    <t>Q9DA03</t>
  </si>
  <si>
    <t>Q9DAA6</t>
  </si>
  <si>
    <t>Q9DAI2</t>
  </si>
  <si>
    <t>Q9DAK9</t>
  </si>
  <si>
    <t>Q9DAM5</t>
  </si>
  <si>
    <t>Q9DAM7</t>
  </si>
  <si>
    <t>Q9DAP7</t>
  </si>
  <si>
    <t>Q9DAR7</t>
  </si>
  <si>
    <t>Q9DAS9</t>
  </si>
  <si>
    <t>Q9DAT2</t>
  </si>
  <si>
    <t>Q9DAT5</t>
  </si>
  <si>
    <t>Q9DAU1</t>
  </si>
  <si>
    <t>Q9DAV9</t>
  </si>
  <si>
    <t>Q9DAW6</t>
  </si>
  <si>
    <t>Q9DAW9</t>
  </si>
  <si>
    <t>Q9DAZ9</t>
  </si>
  <si>
    <t>Q9DB05</t>
  </si>
  <si>
    <t>Q9DB10</t>
  </si>
  <si>
    <t>Q9DB15</t>
  </si>
  <si>
    <t>Q9DB16</t>
  </si>
  <si>
    <t>Q9DB20</t>
  </si>
  <si>
    <t>Q9DB25</t>
  </si>
  <si>
    <t>Q9DB26</t>
  </si>
  <si>
    <t>Q9DB27</t>
  </si>
  <si>
    <t>Q9DB29</t>
  </si>
  <si>
    <t>Q9DB30</t>
  </si>
  <si>
    <t>Q9DB34</t>
  </si>
  <si>
    <t>Q9DB42</t>
  </si>
  <si>
    <t>Q9DB43</t>
  </si>
  <si>
    <t>Q9DB60</t>
  </si>
  <si>
    <t>Q9DB70</t>
  </si>
  <si>
    <t>Q9DB73</t>
  </si>
  <si>
    <t>Q9DB77</t>
  </si>
  <si>
    <t>Q9DB85</t>
  </si>
  <si>
    <t>Q9DB90</t>
  </si>
  <si>
    <t>Q9DB96</t>
  </si>
  <si>
    <t>Q9DBA9</t>
  </si>
  <si>
    <t>Q9DBB4</t>
  </si>
  <si>
    <t>Q9DBB8</t>
  </si>
  <si>
    <t>Q9DBC3</t>
  </si>
  <si>
    <t>Q9DBC7</t>
  </si>
  <si>
    <t>Q9DBD5</t>
  </si>
  <si>
    <t>Q9DBE0</t>
  </si>
  <si>
    <t>Q9DBE8</t>
  </si>
  <si>
    <t>Q9DBE9</t>
  </si>
  <si>
    <t>Q9DBF1</t>
  </si>
  <si>
    <t>Q9DBF7</t>
  </si>
  <si>
    <t>Q9DBG3</t>
  </si>
  <si>
    <t>Q9DBG5</t>
  </si>
  <si>
    <t>Q9DBG6</t>
  </si>
  <si>
    <t>Q9DBG7</t>
  </si>
  <si>
    <t>Q9DBG9</t>
  </si>
  <si>
    <t>Q9DBH0</t>
  </si>
  <si>
    <t>Q9DBH5</t>
  </si>
  <si>
    <t>Q9DBJ1</t>
  </si>
  <si>
    <t>Q9DBL1</t>
  </si>
  <si>
    <t>Q9DBL2</t>
  </si>
  <si>
    <t>Q9DBL7</t>
  </si>
  <si>
    <t>Q9DBL9</t>
  </si>
  <si>
    <t>Q9DBN5</t>
  </si>
  <si>
    <t>Q9DBP5</t>
  </si>
  <si>
    <t>Q9DBQ7</t>
  </si>
  <si>
    <t>Q9DBR0</t>
  </si>
  <si>
    <t>Q9DBR1</t>
  </si>
  <si>
    <t>Q9DBR3</t>
  </si>
  <si>
    <t>Q9DBR4</t>
  </si>
  <si>
    <t>Q9DBR7</t>
  </si>
  <si>
    <t>Q9DBS1</t>
  </si>
  <si>
    <t>Q9DBS2</t>
  </si>
  <si>
    <t>Q9DBS5</t>
  </si>
  <si>
    <t>Q9DBS9</t>
  </si>
  <si>
    <t>Q9DBT3</t>
  </si>
  <si>
    <t>Q9DBT5</t>
  </si>
  <si>
    <t>Q9DBT9</t>
  </si>
  <si>
    <t>Q9DBU0</t>
  </si>
  <si>
    <t>Q9DBU3</t>
  </si>
  <si>
    <t>Q9DBU6</t>
  </si>
  <si>
    <t>Q9DBW0</t>
  </si>
  <si>
    <t>Q9DBW3</t>
  </si>
  <si>
    <t>Q9DBX2</t>
  </si>
  <si>
    <t>Q9DBY1</t>
  </si>
  <si>
    <t>Q9DBY8</t>
  </si>
  <si>
    <t>Q9DBZ5</t>
  </si>
  <si>
    <t>Q9DC16</t>
  </si>
  <si>
    <t>Q9DC23</t>
  </si>
  <si>
    <t>Q9DC28</t>
  </si>
  <si>
    <t>Q9DC29</t>
  </si>
  <si>
    <t>Q9DC33</t>
  </si>
  <si>
    <t>Q9DC37</t>
  </si>
  <si>
    <t>Q9DC40</t>
  </si>
  <si>
    <t>Q9DC48</t>
  </si>
  <si>
    <t>Q9DC50</t>
  </si>
  <si>
    <t>Q9DC51</t>
  </si>
  <si>
    <t>Q9DC61</t>
  </si>
  <si>
    <t>Q9DC63</t>
  </si>
  <si>
    <t>Q9DC69</t>
  </si>
  <si>
    <t>Q9DC70</t>
  </si>
  <si>
    <t>Q9DC71</t>
  </si>
  <si>
    <t>Q9DCA2</t>
  </si>
  <si>
    <t>Q9DCA5</t>
  </si>
  <si>
    <t>Q9DCB8</t>
  </si>
  <si>
    <t>Q9DCC4</t>
  </si>
  <si>
    <t>Q9DCC7</t>
  </si>
  <si>
    <t>Q9DCC8</t>
  </si>
  <si>
    <t>Q9DCD0</t>
  </si>
  <si>
    <t>Q9DCD2</t>
  </si>
  <si>
    <t>Q9DCD5</t>
  </si>
  <si>
    <t>Q9DCD6</t>
  </si>
  <si>
    <t>Q9DCE5</t>
  </si>
  <si>
    <t>Q9DCF9</t>
  </si>
  <si>
    <t>Q9DCG2</t>
  </si>
  <si>
    <t>Q9DCG9</t>
  </si>
  <si>
    <t>Q9DCH2</t>
  </si>
  <si>
    <t>Q9DCH4</t>
  </si>
  <si>
    <t>Q9DCH6</t>
  </si>
  <si>
    <t>Q9DCI3</t>
  </si>
  <si>
    <t>Q9DCI9</t>
  </si>
  <si>
    <t>Q9DCJ1</t>
  </si>
  <si>
    <t>Q9DCJ5</t>
  </si>
  <si>
    <t>Q9DCJ9</t>
  </si>
  <si>
    <t>Q9DCL2</t>
  </si>
  <si>
    <t>Q9DCL8</t>
  </si>
  <si>
    <t>Q9DCL9</t>
  </si>
  <si>
    <t>Q9DCM0</t>
  </si>
  <si>
    <t>Q9DCM2</t>
  </si>
  <si>
    <t>Q9DCN2</t>
  </si>
  <si>
    <t>Q9DCR2</t>
  </si>
  <si>
    <t>Q9DCS2</t>
  </si>
  <si>
    <t>Q9DCS3</t>
  </si>
  <si>
    <t>Q9DCS9</t>
  </si>
  <si>
    <t>Q9DCT1</t>
  </si>
  <si>
    <t>Q9DCT2</t>
  </si>
  <si>
    <t>Q9DCT5</t>
  </si>
  <si>
    <t>Q9DCT6</t>
  </si>
  <si>
    <t>Q9DCU6</t>
  </si>
  <si>
    <t>Q9DCV4</t>
  </si>
  <si>
    <t>Q9DCW4</t>
  </si>
  <si>
    <t>Q9DCX2</t>
  </si>
  <si>
    <t>Q9DCZ1</t>
  </si>
  <si>
    <t>Q9DCZ4</t>
  </si>
  <si>
    <t>Q9DD02</t>
  </si>
  <si>
    <t>Q9DD03</t>
  </si>
  <si>
    <t>Q9DD18</t>
  </si>
  <si>
    <t>Q9EP53</t>
  </si>
  <si>
    <t>Q9EP69</t>
  </si>
  <si>
    <t>Q9EP71</t>
  </si>
  <si>
    <t>Q9EP72</t>
  </si>
  <si>
    <t>Q9EP75</t>
  </si>
  <si>
    <t>Q9EP82</t>
  </si>
  <si>
    <t>Q9EP89</t>
  </si>
  <si>
    <t>Q9EP97</t>
  </si>
  <si>
    <t>Q9EPA7</t>
  </si>
  <si>
    <t>Q9EPB4</t>
  </si>
  <si>
    <t>Q9EPB5</t>
  </si>
  <si>
    <t>Q9EPC1</t>
  </si>
  <si>
    <t>Q9EPE9</t>
  </si>
  <si>
    <t>Q9EPJ9</t>
  </si>
  <si>
    <t>Q9EPK2</t>
  </si>
  <si>
    <t>Q9EPK6</t>
  </si>
  <si>
    <t>Q9EPK7</t>
  </si>
  <si>
    <t>Q9EPL0</t>
  </si>
  <si>
    <t>Q9EPL4</t>
  </si>
  <si>
    <t>Q9EPL8</t>
  </si>
  <si>
    <t>Q9EPL9</t>
  </si>
  <si>
    <t>Q9EPQ7</t>
  </si>
  <si>
    <t>Q9EPR5</t>
  </si>
  <si>
    <t>Q9EPU0</t>
  </si>
  <si>
    <t>Q9EPU4</t>
  </si>
  <si>
    <t>Q9EPV8</t>
  </si>
  <si>
    <t>Q9EPW0</t>
  </si>
  <si>
    <t>Q9EQ06</t>
  </si>
  <si>
    <t>Q9EQ20</t>
  </si>
  <si>
    <t>Q9EQ28</t>
  </si>
  <si>
    <t>Q9EQ32</t>
  </si>
  <si>
    <t>Q9EQ61</t>
  </si>
  <si>
    <t>Q9EQ80</t>
  </si>
  <si>
    <t>Q9EQC1</t>
  </si>
  <si>
    <t>Q9EQC5</t>
  </si>
  <si>
    <t>Q9EQG9</t>
  </si>
  <si>
    <t>Q9EQH2</t>
  </si>
  <si>
    <t>Q9EQH3</t>
  </si>
  <si>
    <t>Q9EQI8</t>
  </si>
  <si>
    <t>Q9EQJ0</t>
  </si>
  <si>
    <t>Q9EQK5</t>
  </si>
  <si>
    <t>Q9EQK7</t>
  </si>
  <si>
    <t>Q9EQM6</t>
  </si>
  <si>
    <t>Q9EQN3</t>
  </si>
  <si>
    <t>Q9EQP2</t>
  </si>
  <si>
    <t>Q9EQQ2</t>
  </si>
  <si>
    <t>Q9EQQ9</t>
  </si>
  <si>
    <t>Q9EQS3</t>
  </si>
  <si>
    <t>Q9EQU5</t>
  </si>
  <si>
    <t>Q9EQW7</t>
  </si>
  <si>
    <t>Q9ER00</t>
  </si>
  <si>
    <t>Q9ER38</t>
  </si>
  <si>
    <t>Q9ER39</t>
  </si>
  <si>
    <t>Q9ER41</t>
  </si>
  <si>
    <t>Q9ER69</t>
  </si>
  <si>
    <t>Q9ER72</t>
  </si>
  <si>
    <t>Q9ER73</t>
  </si>
  <si>
    <t>Q9ER81</t>
  </si>
  <si>
    <t>Q9ER88</t>
  </si>
  <si>
    <t>Q9ERA0</t>
  </si>
  <si>
    <t>Q9ERA6</t>
  </si>
  <si>
    <t>Q9ERB0</t>
  </si>
  <si>
    <t>Q9ERD7</t>
  </si>
  <si>
    <t>Q9ERE3;Q9QZS5</t>
  </si>
  <si>
    <t>Q9ERE7</t>
  </si>
  <si>
    <t>Q9ERF3</t>
  </si>
  <si>
    <t>Q9ERG0</t>
  </si>
  <si>
    <t>Q9ERG2</t>
  </si>
  <si>
    <t>Q9ERI2</t>
  </si>
  <si>
    <t>Q9ERI5</t>
  </si>
  <si>
    <t>Q9ERI6</t>
  </si>
  <si>
    <t>Q9ERK4</t>
  </si>
  <si>
    <t>Q9ERL7</t>
  </si>
  <si>
    <t>Q9ERN0</t>
  </si>
  <si>
    <t>Q9ERR1</t>
  </si>
  <si>
    <t>Q9ERR7</t>
  </si>
  <si>
    <t>Q9ERS2</t>
  </si>
  <si>
    <t>Q9ERU9</t>
  </si>
  <si>
    <t>Q9ERV1</t>
  </si>
  <si>
    <t>Q9ERY9</t>
  </si>
  <si>
    <t>Q9ES00</t>
  </si>
  <si>
    <t>Q9ES28</t>
  </si>
  <si>
    <t>Q9ES46</t>
  </si>
  <si>
    <t>Q9ES52</t>
  </si>
  <si>
    <t>Q9ES56</t>
  </si>
  <si>
    <t>Q9ES70</t>
  </si>
  <si>
    <t>Q9ES74</t>
  </si>
  <si>
    <t>Q9ES97</t>
  </si>
  <si>
    <t>Q9ESE1</t>
  </si>
  <si>
    <t>Q9ESJ0</t>
  </si>
  <si>
    <t>Q9ESJ4</t>
  </si>
  <si>
    <t>Q9ESK9</t>
  </si>
  <si>
    <t>Q9ESL4</t>
  </si>
  <si>
    <t>Q9ESP1</t>
  </si>
  <si>
    <t>Q9EST3</t>
  </si>
  <si>
    <t>Q9EST4</t>
  </si>
  <si>
    <t>Q9EST5</t>
  </si>
  <si>
    <t>Q9ESU6</t>
  </si>
  <si>
    <t>Q9ESV0</t>
  </si>
  <si>
    <t>Q9ESW4</t>
  </si>
  <si>
    <t>Q9ESW8</t>
  </si>
  <si>
    <t>Q9ESX5</t>
  </si>
  <si>
    <t>Q9ESY9</t>
  </si>
  <si>
    <t>Q9ESZ8</t>
  </si>
  <si>
    <t>Q9ET01</t>
  </si>
  <si>
    <t>Q9ET22</t>
  </si>
  <si>
    <t>Q9ET26</t>
  </si>
  <si>
    <t>Q9ET30</t>
  </si>
  <si>
    <t>Q9JHE3</t>
  </si>
  <si>
    <t>Q9JHE7</t>
  </si>
  <si>
    <t>Q9JHH6</t>
  </si>
  <si>
    <t>Q9JHI5</t>
  </si>
  <si>
    <t>Q9JHI7</t>
  </si>
  <si>
    <t>Q9JHJ0</t>
  </si>
  <si>
    <t>Q9JHJ3</t>
  </si>
  <si>
    <t>Q9JHK4</t>
  </si>
  <si>
    <t>Q9JHK5</t>
  </si>
  <si>
    <t>Q9JHL1</t>
  </si>
  <si>
    <t>Q9JHN8</t>
  </si>
  <si>
    <t>Q9JHP7</t>
  </si>
  <si>
    <t>Q9JHQ5</t>
  </si>
  <si>
    <t>Q9JHR7</t>
  </si>
  <si>
    <t>Q9JHS3</t>
  </si>
  <si>
    <t>Q9JHS4</t>
  </si>
  <si>
    <t>Q9JHS9</t>
  </si>
  <si>
    <t>Q9JHU4</t>
  </si>
  <si>
    <t>Q9JHU9</t>
  </si>
  <si>
    <t>Q9JHW2</t>
  </si>
  <si>
    <t>Q9JHW4</t>
  </si>
  <si>
    <t>Q9JI08</t>
  </si>
  <si>
    <t>Q9JI10</t>
  </si>
  <si>
    <t>Q9JI11</t>
  </si>
  <si>
    <t>Q9JI13</t>
  </si>
  <si>
    <t>Q9JI18</t>
  </si>
  <si>
    <t>Q9JI39</t>
  </si>
  <si>
    <t>Q9JI44</t>
  </si>
  <si>
    <t>Q9JI46</t>
  </si>
  <si>
    <t>Q9JI48</t>
  </si>
  <si>
    <t>Q9JI75</t>
  </si>
  <si>
    <t>Q9JI78</t>
  </si>
  <si>
    <t>Q9JI90</t>
  </si>
  <si>
    <t>Q9JI99</t>
  </si>
  <si>
    <t>Q9JIA7</t>
  </si>
  <si>
    <t>Q9JIB4</t>
  </si>
  <si>
    <t>Q9JIF0</t>
  </si>
  <si>
    <t>Q9JIF7</t>
  </si>
  <si>
    <t>Q9JIG7</t>
  </si>
  <si>
    <t>Q9JIG8</t>
  </si>
  <si>
    <t>Q9JIH2</t>
  </si>
  <si>
    <t>Q9JII5</t>
  </si>
  <si>
    <t>Q9JII6</t>
  </si>
  <si>
    <t>Q9JIK5</t>
  </si>
  <si>
    <t>Q9JIK9</t>
  </si>
  <si>
    <t>Q9JIM1</t>
  </si>
  <si>
    <t>Q9JIQ3</t>
  </si>
  <si>
    <t>Q9JIS8</t>
  </si>
  <si>
    <t>Q9JIW9</t>
  </si>
  <si>
    <t>Q9JIX0</t>
  </si>
  <si>
    <t>Q9JIX8</t>
  </si>
  <si>
    <t>Q9JIY0</t>
  </si>
  <si>
    <t>Q9JIY2</t>
  </si>
  <si>
    <t>Q9JIY5</t>
  </si>
  <si>
    <t>Q9JIZ9</t>
  </si>
  <si>
    <t>Q9JJ00</t>
  </si>
  <si>
    <t>Q9JJ06</t>
  </si>
  <si>
    <t>Q9JJ11</t>
  </si>
  <si>
    <t>Q9JJ28</t>
  </si>
  <si>
    <t>Q9JJ66</t>
  </si>
  <si>
    <t>Q9JJ78</t>
  </si>
  <si>
    <t>Q9JJ80</t>
  </si>
  <si>
    <t>Q9JJ89</t>
  </si>
  <si>
    <t>Q9JJ94</t>
  </si>
  <si>
    <t>Q9JJA2</t>
  </si>
  <si>
    <t>Q9JJA4</t>
  </si>
  <si>
    <t>Q9JJC6</t>
  </si>
  <si>
    <t>Q9JJF3</t>
  </si>
  <si>
    <t>Q9JJI8</t>
  </si>
  <si>
    <t>Q9JJK2</t>
  </si>
  <si>
    <t>Q9JJL3</t>
  </si>
  <si>
    <t>Q9JJL8</t>
  </si>
  <si>
    <t>Q9JJN6</t>
  </si>
  <si>
    <t>Q9JJR8</t>
  </si>
  <si>
    <t>Q9JJT0</t>
  </si>
  <si>
    <t>Q9JJT9</t>
  </si>
  <si>
    <t>Q9JJU8</t>
  </si>
  <si>
    <t>Q9JJW0</t>
  </si>
  <si>
    <t>Q9JJX6</t>
  </si>
  <si>
    <t>Q9JJY4</t>
  </si>
  <si>
    <t>Q9JJZ4</t>
  </si>
  <si>
    <t>Q9JJZ6</t>
  </si>
  <si>
    <t>Q9JK23</t>
  </si>
  <si>
    <t>Q9JK38</t>
  </si>
  <si>
    <t>Q9JK42</t>
  </si>
  <si>
    <t>Q9JK48</t>
  </si>
  <si>
    <t>Q9JK81</t>
  </si>
  <si>
    <t>Q9JK91</t>
  </si>
  <si>
    <t>Q9JKB1</t>
  </si>
  <si>
    <t>Q9JKB3</t>
  </si>
  <si>
    <t>Q9JKC7</t>
  </si>
  <si>
    <t>Q9JKC8</t>
  </si>
  <si>
    <t>Q9JKD3</t>
  </si>
  <si>
    <t>Q9JKF1</t>
  </si>
  <si>
    <t>Q9JKF7</t>
  </si>
  <si>
    <t>Q9JKK1</t>
  </si>
  <si>
    <t>Q9JKL4</t>
  </si>
  <si>
    <t>Q9JKN1</t>
  </si>
  <si>
    <t>Q9JKP5</t>
  </si>
  <si>
    <t>Q9JKP7</t>
  </si>
  <si>
    <t>Q9JKP8</t>
  </si>
  <si>
    <t>Q9JKR6</t>
  </si>
  <si>
    <t>Q9JKS5</t>
  </si>
  <si>
    <t>Q9JKV1</t>
  </si>
  <si>
    <t>Q9JKV5</t>
  </si>
  <si>
    <t>Q9JKW0</t>
  </si>
  <si>
    <t>Q9JKX4</t>
  </si>
  <si>
    <t>Q9JKX6</t>
  </si>
  <si>
    <t>Q9JKY0</t>
  </si>
  <si>
    <t>Q9JL15</t>
  </si>
  <si>
    <t>Q9JL26</t>
  </si>
  <si>
    <t>Q9JL35</t>
  </si>
  <si>
    <t>Q9JL56</t>
  </si>
  <si>
    <t>Q9JL62</t>
  </si>
  <si>
    <t>Q9JLB0</t>
  </si>
  <si>
    <t>Q9JLI6</t>
  </si>
  <si>
    <t>Q9JLI8</t>
  </si>
  <si>
    <t>Q9JLJ1</t>
  </si>
  <si>
    <t>Q9JLJ2</t>
  </si>
  <si>
    <t>Q9JLJ5</t>
  </si>
  <si>
    <t>Q9JLN9</t>
  </si>
  <si>
    <t>Q9JLQ0</t>
  </si>
  <si>
    <t>Q9JLQ2</t>
  </si>
  <si>
    <t>Q9JLR9</t>
  </si>
  <si>
    <t>Q9JLT4</t>
  </si>
  <si>
    <t>Q9JLV1</t>
  </si>
  <si>
    <t>Q9JLV5</t>
  </si>
  <si>
    <t>Q9JLV6</t>
  </si>
  <si>
    <t>Q9JLZ3</t>
  </si>
  <si>
    <t>Q9JLZ6</t>
  </si>
  <si>
    <t>Q9JM13</t>
  </si>
  <si>
    <t>Q9JM14</t>
  </si>
  <si>
    <t>Q9JM51</t>
  </si>
  <si>
    <t>Q9JM52</t>
  </si>
  <si>
    <t>Q9JM76</t>
  </si>
  <si>
    <t>Q9JM93</t>
  </si>
  <si>
    <t>Q9JM96</t>
  </si>
  <si>
    <t>Q9JMA1</t>
  </si>
  <si>
    <t>Q9JMA2</t>
  </si>
  <si>
    <t>Q9JMD0</t>
  </si>
  <si>
    <t>Q9JME7</t>
  </si>
  <si>
    <t>Q9JMF7</t>
  </si>
  <si>
    <t>Q9JMG1</t>
  </si>
  <si>
    <t>Q9JMH6</t>
  </si>
  <si>
    <t>Q9JMH9</t>
  </si>
  <si>
    <t>Q9JMK0</t>
  </si>
  <si>
    <t>Q9QUH0</t>
  </si>
  <si>
    <t>Q9QUI0</t>
  </si>
  <si>
    <t>Q9QUI1</t>
  </si>
  <si>
    <t>Q9QUJ7</t>
  </si>
  <si>
    <t>Q9QUK3</t>
  </si>
  <si>
    <t>Q9QUM9</t>
  </si>
  <si>
    <t>Q9QUR6</t>
  </si>
  <si>
    <t>Q9QUR7</t>
  </si>
  <si>
    <t>Q9QVP9</t>
  </si>
  <si>
    <t>Q9QWF0</t>
  </si>
  <si>
    <t>Q9QWH1</t>
  </si>
  <si>
    <t>Q9QWR8</t>
  </si>
  <si>
    <t>Q9QWT9</t>
  </si>
  <si>
    <t>Q9QWV9</t>
  </si>
  <si>
    <t>Q9QWY8</t>
  </si>
  <si>
    <t>Q9QX47</t>
  </si>
  <si>
    <t>Q9QX60</t>
  </si>
  <si>
    <t>Q9QXA1</t>
  </si>
  <si>
    <t>Q9QXA5</t>
  </si>
  <si>
    <t>Q9QXB9</t>
  </si>
  <si>
    <t>Q9QXD8</t>
  </si>
  <si>
    <t>Q9QXE0</t>
  </si>
  <si>
    <t>Q9QXE7</t>
  </si>
  <si>
    <t>Q9QXG2</t>
  </si>
  <si>
    <t>Q9QXG4</t>
  </si>
  <si>
    <t>Q9QXJ4</t>
  </si>
  <si>
    <t>Q9QXK2</t>
  </si>
  <si>
    <t>Q9QXK3</t>
  </si>
  <si>
    <t>Q9QXK7</t>
  </si>
  <si>
    <t>Q9QXL1</t>
  </si>
  <si>
    <t>Q9QXN3</t>
  </si>
  <si>
    <t>Q9QXS1</t>
  </si>
  <si>
    <t>Q9QXT0</t>
  </si>
  <si>
    <t>Q9QXT8</t>
  </si>
  <si>
    <t>Q9QXW9</t>
  </si>
  <si>
    <t>Q9QXX4</t>
  </si>
  <si>
    <t>Q9QXY6</t>
  </si>
  <si>
    <t>Q9QXY9</t>
  </si>
  <si>
    <t>Q9QXZ0</t>
  </si>
  <si>
    <t>Q9QY06</t>
  </si>
  <si>
    <t>Q9QY30</t>
  </si>
  <si>
    <t>Q9QY36</t>
  </si>
  <si>
    <t>Q9QY73</t>
  </si>
  <si>
    <t>Q9QY76</t>
  </si>
  <si>
    <t>Q9QY81</t>
  </si>
  <si>
    <t>Q9QY93</t>
  </si>
  <si>
    <t>Q9QYA2</t>
  </si>
  <si>
    <t>Q9QYB1</t>
  </si>
  <si>
    <t>Q9QYB5</t>
  </si>
  <si>
    <t>Q9QYC0</t>
  </si>
  <si>
    <t>Q9QYC7</t>
  </si>
  <si>
    <t>Q9QYE6</t>
  </si>
  <si>
    <t>Q9QYF1</t>
  </si>
  <si>
    <t>Q9QYF9</t>
  </si>
  <si>
    <t>Q9QYH6</t>
  </si>
  <si>
    <t>Q9QYI3</t>
  </si>
  <si>
    <t>Q9QYI4</t>
  </si>
  <si>
    <t>Q9QYI6</t>
  </si>
  <si>
    <t>Q9QYJ0</t>
  </si>
  <si>
    <t>Q9QYJ3</t>
  </si>
  <si>
    <t>Q9QYR9</t>
  </si>
  <si>
    <t>Q9QYS9</t>
  </si>
  <si>
    <t>Q9QYY8</t>
  </si>
  <si>
    <t>Q9QZ05</t>
  </si>
  <si>
    <t>Q9QZ06</t>
  </si>
  <si>
    <t>Q9QZ08</t>
  </si>
  <si>
    <t>Q9QZ23</t>
  </si>
  <si>
    <t>Q9QZ73</t>
  </si>
  <si>
    <t>Q9QZ85</t>
  </si>
  <si>
    <t>Q9QZ88</t>
  </si>
  <si>
    <t>Q9QZA0</t>
  </si>
  <si>
    <t>Q9QZB7</t>
  </si>
  <si>
    <t>Q9QZB9</t>
  </si>
  <si>
    <t>Q9QZC2</t>
  </si>
  <si>
    <t>Q9QZD4</t>
  </si>
  <si>
    <t>Q9QZD8</t>
  </si>
  <si>
    <t>Q9QZD9</t>
  </si>
  <si>
    <t>Q9QZE5</t>
  </si>
  <si>
    <t>Q9QZE7</t>
  </si>
  <si>
    <t>Q9QZH3</t>
  </si>
  <si>
    <t>Q9QZH6</t>
  </si>
  <si>
    <t>Q9QZI8</t>
  </si>
  <si>
    <t>Q9QZI9</t>
  </si>
  <si>
    <t>Q9QZK2</t>
  </si>
  <si>
    <t>Q9QZL0</t>
  </si>
  <si>
    <t>Q9QZM0</t>
  </si>
  <si>
    <t>Q9QZN4</t>
  </si>
  <si>
    <t>Q9QZQ1</t>
  </si>
  <si>
    <t>Q9QZQ8</t>
  </si>
  <si>
    <t>Q9QZR0</t>
  </si>
  <si>
    <t>Q9QZS3</t>
  </si>
  <si>
    <t>Q9QZU9</t>
  </si>
  <si>
    <t>Q9QZV9</t>
  </si>
  <si>
    <t>Q9QZW0</t>
  </si>
  <si>
    <t>Q9QZX7</t>
  </si>
  <si>
    <t>Q9R008</t>
  </si>
  <si>
    <t>Q9R020</t>
  </si>
  <si>
    <t>Q9R045</t>
  </si>
  <si>
    <t>Q9R049</t>
  </si>
  <si>
    <t>Q9R059</t>
  </si>
  <si>
    <t>Q9R060</t>
  </si>
  <si>
    <t>Q9R061</t>
  </si>
  <si>
    <t>Q9R062</t>
  </si>
  <si>
    <t>Q9R078</t>
  </si>
  <si>
    <t>Q9R088</t>
  </si>
  <si>
    <t>Q9R099</t>
  </si>
  <si>
    <t>Q9R0A0</t>
  </si>
  <si>
    <t>Q9R0C0</t>
  </si>
  <si>
    <t>Q9R0E1</t>
  </si>
  <si>
    <t>Q9R0E2</t>
  </si>
  <si>
    <t>Q9R0G7</t>
  </si>
  <si>
    <t>Q9R0H0</t>
  </si>
  <si>
    <t>Q9R0I7</t>
  </si>
  <si>
    <t>Q9R0L6</t>
  </si>
  <si>
    <t>Q9R0L7</t>
  </si>
  <si>
    <t>Q9R0M5</t>
  </si>
  <si>
    <t>Q9R0M6</t>
  </si>
  <si>
    <t>Q9R0M8</t>
  </si>
  <si>
    <t>Q9R0N0</t>
  </si>
  <si>
    <t>Q9R0P3</t>
  </si>
  <si>
    <t>Q9R0P4</t>
  </si>
  <si>
    <t>Q9R0P5</t>
  </si>
  <si>
    <t>Q9R0P6</t>
  </si>
  <si>
    <t>Q9R0P9</t>
  </si>
  <si>
    <t>Q9R0Q3</t>
  </si>
  <si>
    <t>Q9R0Q6</t>
  </si>
  <si>
    <t>Q9R0Q7</t>
  </si>
  <si>
    <t>Q9R0Q9</t>
  </si>
  <si>
    <t>Q9R0U0</t>
  </si>
  <si>
    <t>Q9R0X0</t>
  </si>
  <si>
    <t>Q9R0X4</t>
  </si>
  <si>
    <t>Q9R0Y5</t>
  </si>
  <si>
    <t>Q9R111</t>
  </si>
  <si>
    <t>Q9R112</t>
  </si>
  <si>
    <t>Q9R117</t>
  </si>
  <si>
    <t>Q9R118</t>
  </si>
  <si>
    <t>Q9R190</t>
  </si>
  <si>
    <t>Q9R1C6</t>
  </si>
  <si>
    <t>Q9R1C7</t>
  </si>
  <si>
    <t>Q9R1J0</t>
  </si>
  <si>
    <t>Q9R1K9</t>
  </si>
  <si>
    <t>Q9R1P0</t>
  </si>
  <si>
    <t>Q9R1P1</t>
  </si>
  <si>
    <t>Q9R1P3</t>
  </si>
  <si>
    <t>Q9R1P4</t>
  </si>
  <si>
    <t>Q9R1Q7</t>
  </si>
  <si>
    <t>Q9R1Q9</t>
  </si>
  <si>
    <t>Q9R1R2</t>
  </si>
  <si>
    <t>Q9R1S8</t>
  </si>
  <si>
    <t>Q9R1T2</t>
  </si>
  <si>
    <t>Q9R1T4</t>
  </si>
  <si>
    <t>Q9R1X4</t>
  </si>
  <si>
    <t>Q9R1X5</t>
  </si>
  <si>
    <t>Q9R1Z7</t>
  </si>
  <si>
    <t>Q9R207</t>
  </si>
  <si>
    <t>Q9R233</t>
  </si>
  <si>
    <t>Q9R257</t>
  </si>
  <si>
    <t>Q9WTI7</t>
  </si>
  <si>
    <t>Q9WTK3</t>
  </si>
  <si>
    <t>Q9WTK5</t>
  </si>
  <si>
    <t>Q9WTK7</t>
  </si>
  <si>
    <t>Q9WTL7</t>
  </si>
  <si>
    <t>Q9WTM5</t>
  </si>
  <si>
    <t>Q9WTN0</t>
  </si>
  <si>
    <t>Q9WTP6</t>
  </si>
  <si>
    <t>Q9WTP7</t>
  </si>
  <si>
    <t>Q9WTQ5</t>
  </si>
  <si>
    <t>Q9WTQ8</t>
  </si>
  <si>
    <t>Q9WTU0</t>
  </si>
  <si>
    <t>Q9WTU6</t>
  </si>
  <si>
    <t>Q9WTX2</t>
  </si>
  <si>
    <t>Q9WTX5</t>
  </si>
  <si>
    <t>Q9WTX6</t>
  </si>
  <si>
    <t>Q9WTX8</t>
  </si>
  <si>
    <t>Q9WTZ0</t>
  </si>
  <si>
    <t>Q9WTZ1</t>
  </si>
  <si>
    <t>Q9WU00</t>
  </si>
  <si>
    <t>Q9WU20</t>
  </si>
  <si>
    <t>Q9WU28</t>
  </si>
  <si>
    <t>Q9WU40</t>
  </si>
  <si>
    <t>Q9WU42</t>
  </si>
  <si>
    <t>Q9WU56</t>
  </si>
  <si>
    <t>Q9WU60</t>
  </si>
  <si>
    <t>Q9WU62</t>
  </si>
  <si>
    <t>Q9WU78</t>
  </si>
  <si>
    <t>Q9WU79</t>
  </si>
  <si>
    <t>Q9WU84</t>
  </si>
  <si>
    <t>Q9WUA2</t>
  </si>
  <si>
    <t>Q9WUA3</t>
  </si>
  <si>
    <t>Q9WUB3</t>
  </si>
  <si>
    <t>Q9WUB4</t>
  </si>
  <si>
    <t>Q9WUD1</t>
  </si>
  <si>
    <t>Q9WUD8</t>
  </si>
  <si>
    <t>Q9WUH1</t>
  </si>
  <si>
    <t>Q9WUK2</t>
  </si>
  <si>
    <t>Q9WUK4</t>
  </si>
  <si>
    <t>Q9WUL7</t>
  </si>
  <si>
    <t>Q9WUM3</t>
  </si>
  <si>
    <t>Q9WUM4</t>
  </si>
  <si>
    <t>Q9WUM5</t>
  </si>
  <si>
    <t>Q9WUN2</t>
  </si>
  <si>
    <t>Q9WUP7</t>
  </si>
  <si>
    <t>Q9WUQ2</t>
  </si>
  <si>
    <t>Q9WUR2</t>
  </si>
  <si>
    <t>Q9WUR9</t>
  </si>
  <si>
    <t>Q9WUU7</t>
  </si>
  <si>
    <t>Q9WUU9</t>
  </si>
  <si>
    <t>Q9WUZ9</t>
  </si>
  <si>
    <t>Q9WV02</t>
  </si>
  <si>
    <t>Q9WV03</t>
  </si>
  <si>
    <t>Q9WV32</t>
  </si>
  <si>
    <t>Q9WV54</t>
  </si>
  <si>
    <t>Q9WV55</t>
  </si>
  <si>
    <t>Q9WV60</t>
  </si>
  <si>
    <t>Q9WV68</t>
  </si>
  <si>
    <t>Q9WV70</t>
  </si>
  <si>
    <t>Q9WV76</t>
  </si>
  <si>
    <t>Q9WV80</t>
  </si>
  <si>
    <t>Q9WV84</t>
  </si>
  <si>
    <t>Q9WV85</t>
  </si>
  <si>
    <t>Q9WV92</t>
  </si>
  <si>
    <t>Q9WV95</t>
  </si>
  <si>
    <t>Q9WV96</t>
  </si>
  <si>
    <t>Q9WV98</t>
  </si>
  <si>
    <t>Q9WVA2</t>
  </si>
  <si>
    <t>Q9WVA3</t>
  </si>
  <si>
    <t>Q9WVA4</t>
  </si>
  <si>
    <t>Q9WVC3</t>
  </si>
  <si>
    <t>Q9WVD4</t>
  </si>
  <si>
    <t>Q9WVD5</t>
  </si>
  <si>
    <t>Q9WVE8</t>
  </si>
  <si>
    <t>Q9WVF8</t>
  </si>
  <si>
    <t>Q9WVG6</t>
  </si>
  <si>
    <t>Q9WVJ2</t>
  </si>
  <si>
    <t>Q9WVJ3</t>
  </si>
  <si>
    <t>Q9WVK4</t>
  </si>
  <si>
    <t>Q9WVL0</t>
  </si>
  <si>
    <t>Q9WVL2</t>
  </si>
  <si>
    <t>Q9WVL3</t>
  </si>
  <si>
    <t>Q9WVM1</t>
  </si>
  <si>
    <t>Q9WVM3</t>
  </si>
  <si>
    <t>Q9WVQ5</t>
  </si>
  <si>
    <t>Q9WVR4</t>
  </si>
  <si>
    <t>Q9WVS8</t>
  </si>
  <si>
    <t>Q9Z0E0</t>
  </si>
  <si>
    <t>Q9Z0E6</t>
  </si>
  <si>
    <t>Q9Z0F4</t>
  </si>
  <si>
    <t>Q9Z0F8</t>
  </si>
  <si>
    <t>Q9Z0G0</t>
  </si>
  <si>
    <t>Q9Z0H1</t>
  </si>
  <si>
    <t>Q9Z0H3</t>
  </si>
  <si>
    <t>Q9Z0H4</t>
  </si>
  <si>
    <t>Q9Z0H7</t>
  </si>
  <si>
    <t>Q9Z0H8</t>
  </si>
  <si>
    <t>Q9Z0J0</t>
  </si>
  <si>
    <t>Q9Z0K8</t>
  </si>
  <si>
    <t>Q9Z0L8</t>
  </si>
  <si>
    <t>Q9Z0M5</t>
  </si>
  <si>
    <t>Q9Z0M6</t>
  </si>
  <si>
    <t>Q9Z0N1</t>
  </si>
  <si>
    <t>Q9Z0N2</t>
  </si>
  <si>
    <t>Q9Z0P5</t>
  </si>
  <si>
    <t>Q9Z0R4</t>
  </si>
  <si>
    <t>Q9Z0R6</t>
  </si>
  <si>
    <t>Q9Z0R9</t>
  </si>
  <si>
    <t>Q9Z0S1</t>
  </si>
  <si>
    <t>Q9Z0S9</t>
  </si>
  <si>
    <t>Q9Z0T9</t>
  </si>
  <si>
    <t>Q9Z0U1</t>
  </si>
  <si>
    <t>Q9Z0V7</t>
  </si>
  <si>
    <t>Q9Z0V8</t>
  </si>
  <si>
    <t>Q9Z0W3</t>
  </si>
  <si>
    <t>Q9Z0X1</t>
  </si>
  <si>
    <t>Q9Z0X4</t>
  </si>
  <si>
    <t>Q9Z0Y1</t>
  </si>
  <si>
    <t>Q9Z103</t>
  </si>
  <si>
    <t>Q9Z104</t>
  </si>
  <si>
    <t>Q9Z108</t>
  </si>
  <si>
    <t>Q9Z110</t>
  </si>
  <si>
    <t>Q9Z126</t>
  </si>
  <si>
    <t>Q9Z127</t>
  </si>
  <si>
    <t>Q9Z130</t>
  </si>
  <si>
    <t>Q9Z148</t>
  </si>
  <si>
    <t>Q9Z160</t>
  </si>
  <si>
    <t>Q9Z172</t>
  </si>
  <si>
    <t>Q9Z179</t>
  </si>
  <si>
    <t>Q9Z1B3</t>
  </si>
  <si>
    <t>Q9Z1B5</t>
  </si>
  <si>
    <t>Q9Z1D1</t>
  </si>
  <si>
    <t>Q9Z1E3</t>
  </si>
  <si>
    <t>Q9Z1E4</t>
  </si>
  <si>
    <t>Q9Z1F9</t>
  </si>
  <si>
    <t>Q9Z1G3</t>
  </si>
  <si>
    <t>Q9Z1G4</t>
  </si>
  <si>
    <t>Q9Z1J3</t>
  </si>
  <si>
    <t>Q9Z1K5</t>
  </si>
  <si>
    <t>Q9Z1K6</t>
  </si>
  <si>
    <t>Q9Z1M4</t>
  </si>
  <si>
    <t>Q9Z1M8</t>
  </si>
  <si>
    <t>Q9Z1N5</t>
  </si>
  <si>
    <t>Q9Z1P6</t>
  </si>
  <si>
    <t>Q9Z1Q2</t>
  </si>
  <si>
    <t>Q9Z1Q5</t>
  </si>
  <si>
    <t>Q9Z1Q9</t>
  </si>
  <si>
    <t>Q9Z1R2</t>
  </si>
  <si>
    <t>Q9Z1R4</t>
  </si>
  <si>
    <t>Q9Z1S0</t>
  </si>
  <si>
    <t>Q9Z1S8</t>
  </si>
  <si>
    <t>Q9Z1T1</t>
  </si>
  <si>
    <t>Q9Z1T6</t>
  </si>
  <si>
    <t>Q9Z1X4</t>
  </si>
  <si>
    <t>Q9Z1Z0</t>
  </si>
  <si>
    <t>Q9Z1Z2</t>
  </si>
  <si>
    <t>Q9Z204</t>
  </si>
  <si>
    <t>Q9Z207</t>
  </si>
  <si>
    <t>Q9Z210</t>
  </si>
  <si>
    <t>Q9Z223</t>
  </si>
  <si>
    <t>Q9Z224</t>
  </si>
  <si>
    <t>Q9Z255</t>
  </si>
  <si>
    <t>Q9Z266</t>
  </si>
  <si>
    <t>Q9Z277</t>
  </si>
  <si>
    <t>Q9Z280</t>
  </si>
  <si>
    <t>Q9Z2A0</t>
  </si>
  <si>
    <t>Q9Z2A5</t>
  </si>
  <si>
    <t>Q9Z2A7</t>
  </si>
  <si>
    <t>Q9Z2B9</t>
  </si>
  <si>
    <t>Q9Z2C4</t>
  </si>
  <si>
    <t>Q9Z2C5</t>
  </si>
  <si>
    <t>Q9Z2D0</t>
  </si>
  <si>
    <t>Q9Z2D1</t>
  </si>
  <si>
    <t>Q9Z2D6</t>
  </si>
  <si>
    <t>Q9Z2D8</t>
  </si>
  <si>
    <t>Q9Z2E1</t>
  </si>
  <si>
    <t>Q9Z2G6</t>
  </si>
  <si>
    <t>Q9Z2G9</t>
  </si>
  <si>
    <t>Q9Z2H5</t>
  </si>
  <si>
    <t>Q9Z2H7</t>
  </si>
  <si>
    <t>Q9Z2I0</t>
  </si>
  <si>
    <t>Q9Z2I8</t>
  </si>
  <si>
    <t>Q9Z2I9</t>
  </si>
  <si>
    <t>Q9Z2L6</t>
  </si>
  <si>
    <t>Q9Z2L7</t>
  </si>
  <si>
    <t>Q9Z2M7</t>
  </si>
  <si>
    <t>Q9Z2N8</t>
  </si>
  <si>
    <t>Q9Z2Q2</t>
  </si>
  <si>
    <t>Q9Z2Q5</t>
  </si>
  <si>
    <t>Q9Z2U0</t>
  </si>
  <si>
    <t>Q9Z2U1</t>
  </si>
  <si>
    <t>Q9Z2V4</t>
  </si>
  <si>
    <t>Q9Z2V5</t>
  </si>
  <si>
    <t>Q9Z2W0</t>
  </si>
  <si>
    <t>Q9Z2W1</t>
  </si>
  <si>
    <t>Q9Z2X1</t>
  </si>
  <si>
    <t>Q9Z2X2</t>
  </si>
  <si>
    <t>Q9Z2X8</t>
  </si>
  <si>
    <t>Q9Z2Y3</t>
  </si>
  <si>
    <t>Q9Z2Y8</t>
  </si>
  <si>
    <t>Q9Z2Z6</t>
  </si>
  <si>
    <t>Q9Z306</t>
  </si>
  <si>
    <t>Q9Z315</t>
  </si>
  <si>
    <t>Q9Z321</t>
  </si>
  <si>
    <t>Q9Z329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</si>
</sst>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3"/>
      <color rgb="FF444444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'All proteins'!$J$1423:$M$1423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2A35-0A40-83CE-D394CA840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775519"/>
        <c:axId val="180909567"/>
      </c:barChart>
      <c:catAx>
        <c:axId val="1807755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909567"/>
        <c:crosses val="autoZero"/>
        <c:auto val="1"/>
        <c:lblAlgn val="ctr"/>
        <c:lblOffset val="100"/>
        <c:noMultiLvlLbl val="0"/>
      </c:catAx>
      <c:valAx>
        <c:axId val="180909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775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603250</xdr:colOff>
      <xdr:row>1415</xdr:row>
      <xdr:rowOff>127000</xdr:rowOff>
    </xdr:from>
    <xdr:to>
      <xdr:col>19</xdr:col>
      <xdr:colOff>222250</xdr:colOff>
      <xdr:row>1429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4CA6D0-4879-484E-B360-8E4CE0E86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86"/>
  <sheetViews>
    <sheetView tabSelected="1" zoomScale="40" zoomScaleNormal="40" workbookViewId="0">
      <selection activeCell="L11" sqref="L11"/>
    </sheetView>
  </sheetViews>
  <sheetFormatPr baseColWidth="10" defaultRowHeight="16"/>
  <cols>
    <col min="1" max="1" width="14.83203125" customWidth="1"/>
    <col min="2" max="2" width="33.5" customWidth="1"/>
    <col min="3" max="3" width="43.1640625" customWidth="1"/>
    <col min="4" max="4" width="38" customWidth="1"/>
    <col min="5" max="5" width="49.6640625" customWidth="1"/>
    <col min="6" max="6" width="34.1640625" customWidth="1"/>
    <col min="7" max="7" width="40.83203125" customWidth="1"/>
    <col min="8" max="8" width="13.66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J1" s="1"/>
      <c r="K1" s="1"/>
    </row>
    <row r="2" spans="1:12">
      <c r="A2" t="s">
        <v>2068</v>
      </c>
      <c r="B2">
        <v>3886.57568359375</v>
      </c>
      <c r="C2">
        <v>7017.365234375</v>
      </c>
      <c r="D2">
        <v>6245.30419921875</v>
      </c>
      <c r="E2">
        <v>27487.14453125</v>
      </c>
      <c r="F2">
        <v>29375.84375</v>
      </c>
      <c r="G2">
        <v>28855.80078125</v>
      </c>
    </row>
    <row r="3" spans="1:12">
      <c r="A3" t="s">
        <v>156</v>
      </c>
      <c r="B3">
        <v>429336.59375</v>
      </c>
      <c r="C3">
        <v>352582</v>
      </c>
      <c r="D3">
        <v>342541.40625</v>
      </c>
      <c r="E3">
        <v>377220.21875</v>
      </c>
      <c r="F3">
        <v>372313.34375</v>
      </c>
      <c r="G3">
        <v>503676.21875</v>
      </c>
    </row>
    <row r="4" spans="1:12">
      <c r="A4" t="s">
        <v>1571</v>
      </c>
      <c r="B4">
        <v>189478.328125</v>
      </c>
      <c r="C4">
        <v>162139.6875</v>
      </c>
      <c r="D4">
        <v>176797.703125</v>
      </c>
      <c r="E4">
        <v>185572.75</v>
      </c>
      <c r="F4">
        <v>129930.53125</v>
      </c>
      <c r="G4">
        <v>146945.65625</v>
      </c>
    </row>
    <row r="5" spans="1:12">
      <c r="A5" t="s">
        <v>2206</v>
      </c>
      <c r="B5">
        <v>162043.484375</v>
      </c>
      <c r="C5">
        <v>119064.9296875</v>
      </c>
      <c r="D5">
        <v>118646.4609375</v>
      </c>
      <c r="E5">
        <v>154937.984375</v>
      </c>
      <c r="F5">
        <v>190590.1875</v>
      </c>
      <c r="G5">
        <v>204617.015625</v>
      </c>
    </row>
    <row r="6" spans="1:12">
      <c r="A6" t="s">
        <v>558</v>
      </c>
      <c r="B6" t="s">
        <v>8</v>
      </c>
      <c r="C6">
        <v>16187.677734375</v>
      </c>
      <c r="D6">
        <v>15184.845703125</v>
      </c>
      <c r="E6">
        <v>21444.38671875</v>
      </c>
      <c r="F6">
        <v>26684.650390625</v>
      </c>
      <c r="G6">
        <v>29110.599609375</v>
      </c>
    </row>
    <row r="7" spans="1:12">
      <c r="A7" t="s">
        <v>1391</v>
      </c>
      <c r="B7">
        <v>412826.9375</v>
      </c>
      <c r="C7">
        <v>329024.84375</v>
      </c>
      <c r="D7">
        <v>537784.8125</v>
      </c>
      <c r="E7">
        <v>362557.78125</v>
      </c>
      <c r="F7">
        <v>291212.5</v>
      </c>
      <c r="G7">
        <v>321559.59375</v>
      </c>
    </row>
    <row r="8" spans="1:12">
      <c r="A8" t="s">
        <v>303</v>
      </c>
      <c r="B8">
        <v>13080.1005859375</v>
      </c>
      <c r="C8">
        <v>13420.810546875</v>
      </c>
      <c r="D8">
        <v>8696.5654296875</v>
      </c>
      <c r="E8">
        <v>10870.2255859375</v>
      </c>
      <c r="F8" t="s">
        <v>8</v>
      </c>
      <c r="G8" t="s">
        <v>8</v>
      </c>
      <c r="J8" s="1"/>
      <c r="K8" s="1"/>
    </row>
    <row r="9" spans="1:12">
      <c r="A9" t="s">
        <v>1397</v>
      </c>
      <c r="B9">
        <v>260863.375</v>
      </c>
      <c r="C9">
        <v>239635.78125</v>
      </c>
      <c r="D9">
        <v>222824.546875</v>
      </c>
      <c r="E9">
        <v>257263.4375</v>
      </c>
      <c r="F9">
        <v>218873.5</v>
      </c>
      <c r="G9">
        <v>229050.03125</v>
      </c>
    </row>
    <row r="10" spans="1:12">
      <c r="A10" t="s">
        <v>1490</v>
      </c>
      <c r="B10">
        <v>149457.109375</v>
      </c>
      <c r="C10">
        <v>108507.0078125</v>
      </c>
      <c r="D10">
        <v>104057.484375</v>
      </c>
      <c r="E10">
        <v>69722.421875</v>
      </c>
      <c r="F10">
        <v>55259.6875</v>
      </c>
      <c r="G10">
        <v>59590.3359375</v>
      </c>
    </row>
    <row r="11" spans="1:12">
      <c r="A11" t="s">
        <v>3099</v>
      </c>
      <c r="B11">
        <v>44261.1328125</v>
      </c>
      <c r="C11">
        <v>44521.59765625</v>
      </c>
      <c r="D11">
        <v>37714.015625</v>
      </c>
      <c r="E11">
        <v>49902.1171875</v>
      </c>
      <c r="F11">
        <v>43107.01953125</v>
      </c>
      <c r="G11">
        <v>41743.953125</v>
      </c>
    </row>
    <row r="12" spans="1:12">
      <c r="A12" t="s">
        <v>4607</v>
      </c>
      <c r="B12">
        <v>457254.28125</v>
      </c>
      <c r="C12">
        <v>404579.40625</v>
      </c>
      <c r="D12">
        <v>449782.0625</v>
      </c>
      <c r="E12">
        <v>446713.03125</v>
      </c>
      <c r="F12">
        <v>511164.5625</v>
      </c>
      <c r="G12">
        <v>502622.1875</v>
      </c>
    </row>
    <row r="13" spans="1:12">
      <c r="A13" t="s">
        <v>1428</v>
      </c>
      <c r="B13">
        <v>63012.18359375</v>
      </c>
      <c r="C13">
        <v>40685.6953125</v>
      </c>
      <c r="D13">
        <v>48534.90625</v>
      </c>
      <c r="E13">
        <v>91566.1015625</v>
      </c>
      <c r="F13">
        <v>58913.296875</v>
      </c>
      <c r="G13">
        <v>82792.640625</v>
      </c>
    </row>
    <row r="14" spans="1:12">
      <c r="A14" t="s">
        <v>464</v>
      </c>
      <c r="B14">
        <v>64723.66015625</v>
      </c>
      <c r="C14">
        <v>63312.8046875</v>
      </c>
      <c r="D14">
        <v>55924.5</v>
      </c>
      <c r="E14">
        <v>107217.3984375</v>
      </c>
      <c r="F14">
        <v>114084.7578125</v>
      </c>
      <c r="G14">
        <v>114281.890625</v>
      </c>
    </row>
    <row r="15" spans="1:12">
      <c r="A15" t="s">
        <v>479</v>
      </c>
      <c r="B15">
        <v>46658.65234375</v>
      </c>
      <c r="C15">
        <v>38664.53125</v>
      </c>
      <c r="D15">
        <v>32120.791015625</v>
      </c>
      <c r="E15">
        <v>105233.6796875</v>
      </c>
      <c r="F15">
        <v>114731.9921875</v>
      </c>
      <c r="G15">
        <v>116161.625</v>
      </c>
    </row>
    <row r="16" spans="1:12" ht="17">
      <c r="A16" t="s">
        <v>480</v>
      </c>
      <c r="B16" t="s">
        <v>8</v>
      </c>
      <c r="C16">
        <v>1874.81982421875</v>
      </c>
      <c r="D16" t="s">
        <v>8</v>
      </c>
      <c r="E16">
        <v>6268.396484375</v>
      </c>
      <c r="F16">
        <v>4956.07275390625</v>
      </c>
      <c r="G16">
        <v>5628.88671875</v>
      </c>
      <c r="L16" s="2"/>
    </row>
    <row r="17" spans="1:7">
      <c r="A17" t="s">
        <v>2166</v>
      </c>
      <c r="B17">
        <v>197293.703125</v>
      </c>
      <c r="C17">
        <v>164943.78125</v>
      </c>
      <c r="D17">
        <v>192547.984375</v>
      </c>
      <c r="E17">
        <v>930309</v>
      </c>
      <c r="F17">
        <v>1000784.75</v>
      </c>
      <c r="G17">
        <v>1212634.75</v>
      </c>
    </row>
    <row r="18" spans="1:7">
      <c r="A18" t="s">
        <v>458</v>
      </c>
      <c r="B18">
        <v>636279.25</v>
      </c>
      <c r="C18">
        <v>593809.875</v>
      </c>
      <c r="D18">
        <v>596989.125</v>
      </c>
      <c r="E18">
        <v>331167.8125</v>
      </c>
      <c r="F18">
        <v>322197.25</v>
      </c>
      <c r="G18">
        <v>313799.375</v>
      </c>
    </row>
    <row r="19" spans="1:7">
      <c r="A19" t="s">
        <v>7</v>
      </c>
      <c r="B19">
        <v>19807.708984375</v>
      </c>
      <c r="C19">
        <v>15509.9580078125</v>
      </c>
      <c r="D19">
        <v>17112.904296875</v>
      </c>
      <c r="E19" t="s">
        <v>8</v>
      </c>
      <c r="F19" t="s">
        <v>8</v>
      </c>
      <c r="G19" t="s">
        <v>8</v>
      </c>
    </row>
    <row r="20" spans="1:7">
      <c r="A20" t="s">
        <v>9</v>
      </c>
      <c r="B20">
        <v>2326277</v>
      </c>
      <c r="C20">
        <v>2113948</v>
      </c>
      <c r="D20">
        <v>1969676.25</v>
      </c>
      <c r="E20">
        <v>3611182</v>
      </c>
      <c r="F20">
        <v>3627665.25</v>
      </c>
      <c r="G20">
        <v>3873452</v>
      </c>
    </row>
    <row r="21" spans="1:7">
      <c r="A21" t="s">
        <v>10</v>
      </c>
      <c r="B21">
        <v>28689.537109375</v>
      </c>
      <c r="C21">
        <v>27952.52734375</v>
      </c>
      <c r="D21">
        <v>25988.74609375</v>
      </c>
      <c r="E21">
        <v>31588.15625</v>
      </c>
      <c r="F21">
        <v>29917.21875</v>
      </c>
      <c r="G21">
        <v>33319.26953125</v>
      </c>
    </row>
    <row r="22" spans="1:7">
      <c r="A22" t="s">
        <v>11</v>
      </c>
      <c r="B22">
        <v>9633.384765625</v>
      </c>
      <c r="C22">
        <v>15133.0048828125</v>
      </c>
      <c r="D22">
        <v>10923.3603515625</v>
      </c>
      <c r="E22">
        <v>19323.373046875</v>
      </c>
      <c r="F22">
        <v>15922.8720703125</v>
      </c>
      <c r="G22">
        <v>8691.3583984375</v>
      </c>
    </row>
    <row r="23" spans="1:7">
      <c r="A23" t="s">
        <v>12</v>
      </c>
      <c r="B23">
        <v>101730.96875</v>
      </c>
      <c r="C23">
        <v>102090.75</v>
      </c>
      <c r="D23">
        <v>91498.90625</v>
      </c>
      <c r="E23">
        <v>87657.109375</v>
      </c>
      <c r="F23">
        <v>106278.03125</v>
      </c>
      <c r="G23">
        <v>101076.453125</v>
      </c>
    </row>
    <row r="24" spans="1:7">
      <c r="A24" t="s">
        <v>13</v>
      </c>
      <c r="B24" t="s">
        <v>8</v>
      </c>
      <c r="C24">
        <v>623.50665283203102</v>
      </c>
      <c r="D24" t="s">
        <v>8</v>
      </c>
      <c r="E24" t="s">
        <v>8</v>
      </c>
      <c r="F24" t="s">
        <v>8</v>
      </c>
      <c r="G24" t="s">
        <v>8</v>
      </c>
    </row>
    <row r="25" spans="1:7">
      <c r="A25" t="s">
        <v>14</v>
      </c>
      <c r="B25">
        <v>2817.67626953125</v>
      </c>
      <c r="C25">
        <v>4381.45947265625</v>
      </c>
      <c r="D25">
        <v>8128.5927734375</v>
      </c>
      <c r="E25">
        <v>19030.7734375</v>
      </c>
      <c r="F25">
        <v>17591.39453125</v>
      </c>
      <c r="G25">
        <v>14239.236328125</v>
      </c>
    </row>
    <row r="26" spans="1:7">
      <c r="A26" t="s">
        <v>15</v>
      </c>
      <c r="B26">
        <v>20364.4140625</v>
      </c>
      <c r="C26">
        <v>23048.677734375</v>
      </c>
      <c r="D26">
        <v>18845.771484375</v>
      </c>
      <c r="E26">
        <v>30544.28515625</v>
      </c>
      <c r="F26">
        <v>26489.166015625</v>
      </c>
      <c r="G26">
        <v>25137.962890625</v>
      </c>
    </row>
    <row r="27" spans="1:7">
      <c r="A27" t="s">
        <v>16</v>
      </c>
      <c r="B27">
        <v>116038.546875</v>
      </c>
      <c r="C27">
        <v>88391.7421875</v>
      </c>
      <c r="D27">
        <v>98323.3828125</v>
      </c>
      <c r="E27">
        <v>78688.96875</v>
      </c>
      <c r="F27">
        <v>82499.625</v>
      </c>
      <c r="G27">
        <v>82741.65625</v>
      </c>
    </row>
    <row r="28" spans="1:7">
      <c r="A28" t="s">
        <v>17</v>
      </c>
      <c r="B28">
        <v>101847.796875</v>
      </c>
      <c r="C28">
        <v>80192.4140625</v>
      </c>
      <c r="D28">
        <v>78368.890625</v>
      </c>
      <c r="E28">
        <v>88044.1875</v>
      </c>
      <c r="F28">
        <v>64075</v>
      </c>
      <c r="G28">
        <v>72109.03125</v>
      </c>
    </row>
    <row r="29" spans="1:7">
      <c r="A29" t="s">
        <v>18</v>
      </c>
      <c r="B29">
        <v>35478.31640625</v>
      </c>
      <c r="C29">
        <v>22186.4453125</v>
      </c>
      <c r="D29">
        <v>28487.458984375</v>
      </c>
      <c r="E29">
        <v>33491.23828125</v>
      </c>
      <c r="F29">
        <v>39934.390625</v>
      </c>
      <c r="G29">
        <v>27614.29296875</v>
      </c>
    </row>
    <row r="30" spans="1:7">
      <c r="A30" t="s">
        <v>19</v>
      </c>
      <c r="B30">
        <v>17114.916015625</v>
      </c>
      <c r="C30">
        <v>17695.6796875</v>
      </c>
      <c r="D30">
        <v>18637.24609375</v>
      </c>
      <c r="E30">
        <v>29228.517578125</v>
      </c>
      <c r="F30">
        <v>27127.3203125</v>
      </c>
      <c r="G30">
        <v>20957.55859375</v>
      </c>
    </row>
    <row r="31" spans="1:7">
      <c r="A31" t="s">
        <v>20</v>
      </c>
      <c r="B31">
        <v>449184.4375</v>
      </c>
      <c r="C31">
        <v>562521.5</v>
      </c>
      <c r="D31">
        <v>446753.71875</v>
      </c>
      <c r="E31">
        <v>601792.1875</v>
      </c>
      <c r="F31">
        <v>469323.46875</v>
      </c>
      <c r="G31">
        <v>481614.34375</v>
      </c>
    </row>
    <row r="32" spans="1:7">
      <c r="A32" t="s">
        <v>21</v>
      </c>
      <c r="B32">
        <v>63193.71875</v>
      </c>
      <c r="C32">
        <v>56570.3984375</v>
      </c>
      <c r="D32">
        <v>63028.31640625</v>
      </c>
      <c r="E32">
        <v>73222.6015625</v>
      </c>
      <c r="F32">
        <v>73610.6640625</v>
      </c>
      <c r="G32">
        <v>86649.296875</v>
      </c>
    </row>
    <row r="33" spans="1:7">
      <c r="A33" t="s">
        <v>22</v>
      </c>
      <c r="B33">
        <v>232757.03125</v>
      </c>
      <c r="C33">
        <v>190492.78125</v>
      </c>
      <c r="D33">
        <v>200618.796875</v>
      </c>
      <c r="E33">
        <v>192671.609375</v>
      </c>
      <c r="F33">
        <v>251175.78125</v>
      </c>
      <c r="G33">
        <v>224123.34375</v>
      </c>
    </row>
    <row r="34" spans="1:7">
      <c r="A34" t="s">
        <v>23</v>
      </c>
      <c r="B34">
        <v>6037.1533203125</v>
      </c>
      <c r="C34">
        <v>7924.9873046875</v>
      </c>
      <c r="D34">
        <v>6009.6962890625</v>
      </c>
      <c r="E34" t="s">
        <v>8</v>
      </c>
      <c r="F34">
        <v>1148.01928710938</v>
      </c>
      <c r="G34">
        <v>834.95025634765602</v>
      </c>
    </row>
    <row r="35" spans="1:7">
      <c r="A35" t="s">
        <v>24</v>
      </c>
      <c r="B35">
        <v>50852.3125</v>
      </c>
      <c r="C35">
        <v>57172.359375</v>
      </c>
      <c r="D35">
        <v>48176.3515625</v>
      </c>
      <c r="E35">
        <v>62393.203125</v>
      </c>
      <c r="F35">
        <v>63140.06640625</v>
      </c>
      <c r="G35">
        <v>69344.28125</v>
      </c>
    </row>
    <row r="36" spans="1:7">
      <c r="A36" t="s">
        <v>25</v>
      </c>
      <c r="B36">
        <v>39661.79296875</v>
      </c>
      <c r="C36">
        <v>38467.6015625</v>
      </c>
      <c r="D36">
        <v>44172.9921875</v>
      </c>
      <c r="E36">
        <v>45204.2109375</v>
      </c>
      <c r="F36">
        <v>58289.3671875</v>
      </c>
      <c r="G36">
        <v>51535.84375</v>
      </c>
    </row>
    <row r="37" spans="1:7">
      <c r="A37" t="s">
        <v>26</v>
      </c>
      <c r="B37">
        <v>5931.72216796875</v>
      </c>
      <c r="C37">
        <v>16266.498046875</v>
      </c>
      <c r="D37">
        <v>19044.611328125</v>
      </c>
      <c r="E37">
        <v>8383.521484375</v>
      </c>
      <c r="F37">
        <v>10657.8037109375</v>
      </c>
      <c r="G37">
        <v>8805.134765625</v>
      </c>
    </row>
    <row r="38" spans="1:7">
      <c r="A38" t="s">
        <v>27</v>
      </c>
      <c r="B38">
        <v>123167.4296875</v>
      </c>
      <c r="C38">
        <v>113029.625</v>
      </c>
      <c r="D38">
        <v>114555.1796875</v>
      </c>
      <c r="E38">
        <v>84807.0625</v>
      </c>
      <c r="F38">
        <v>60950.57421875</v>
      </c>
      <c r="G38">
        <v>62257.8984375</v>
      </c>
    </row>
    <row r="39" spans="1:7">
      <c r="A39" t="s">
        <v>28</v>
      </c>
      <c r="B39">
        <v>757.72418212890602</v>
      </c>
      <c r="C39" t="s">
        <v>8</v>
      </c>
      <c r="D39">
        <v>4742.0078125</v>
      </c>
      <c r="E39" t="s">
        <v>8</v>
      </c>
      <c r="F39" t="s">
        <v>8</v>
      </c>
      <c r="G39">
        <v>1772.06311035156</v>
      </c>
    </row>
    <row r="40" spans="1:7">
      <c r="A40" t="s">
        <v>29</v>
      </c>
      <c r="B40">
        <v>911.78466796875</v>
      </c>
      <c r="C40">
        <v>1590.8427734375</v>
      </c>
      <c r="D40" t="s">
        <v>8</v>
      </c>
      <c r="E40">
        <v>1240.23168945313</v>
      </c>
      <c r="F40">
        <v>1483.15173339844</v>
      </c>
      <c r="G40">
        <v>480.588623046875</v>
      </c>
    </row>
    <row r="41" spans="1:7">
      <c r="A41" t="s">
        <v>30</v>
      </c>
      <c r="B41">
        <v>14886.6240234375</v>
      </c>
      <c r="C41">
        <v>7145.7265625</v>
      </c>
      <c r="D41">
        <v>5327.259765625</v>
      </c>
      <c r="E41">
        <v>9099.3544921875</v>
      </c>
      <c r="F41">
        <v>2022.86657714844</v>
      </c>
      <c r="G41">
        <v>2209.35595703125</v>
      </c>
    </row>
    <row r="42" spans="1:7">
      <c r="A42" t="s">
        <v>31</v>
      </c>
      <c r="B42">
        <v>8250.8173828125</v>
      </c>
      <c r="C42">
        <v>7896.517578125</v>
      </c>
      <c r="D42">
        <v>7821.93408203125</v>
      </c>
      <c r="E42">
        <v>10452.9189453125</v>
      </c>
      <c r="F42">
        <v>15971.9658203125</v>
      </c>
      <c r="G42">
        <v>11395.6669921875</v>
      </c>
    </row>
    <row r="43" spans="1:7">
      <c r="A43" t="s">
        <v>32</v>
      </c>
      <c r="B43">
        <v>355284.1875</v>
      </c>
      <c r="C43">
        <v>318764.28125</v>
      </c>
      <c r="D43">
        <v>376059</v>
      </c>
      <c r="E43">
        <v>227929.609375</v>
      </c>
      <c r="F43">
        <v>236202.140625</v>
      </c>
      <c r="G43">
        <v>226223.53125</v>
      </c>
    </row>
    <row r="44" spans="1:7">
      <c r="A44" t="s">
        <v>33</v>
      </c>
      <c r="B44">
        <v>1392.73022460938</v>
      </c>
      <c r="C44" t="s">
        <v>8</v>
      </c>
      <c r="D44" t="s">
        <v>8</v>
      </c>
      <c r="E44">
        <v>60299.90625</v>
      </c>
      <c r="F44">
        <v>61496.359375</v>
      </c>
      <c r="G44">
        <v>61502.74609375</v>
      </c>
    </row>
    <row r="45" spans="1:7">
      <c r="A45" t="s">
        <v>34</v>
      </c>
      <c r="B45">
        <v>71632.421875</v>
      </c>
      <c r="C45">
        <v>93750.8359375</v>
      </c>
      <c r="D45">
        <v>86331.6875</v>
      </c>
      <c r="E45">
        <v>99560.1953125</v>
      </c>
      <c r="F45">
        <v>124466.5625</v>
      </c>
      <c r="G45">
        <v>122565.484375</v>
      </c>
    </row>
    <row r="46" spans="1:7">
      <c r="A46" t="s">
        <v>35</v>
      </c>
      <c r="B46">
        <v>5960.365234375</v>
      </c>
      <c r="C46">
        <v>6051.9853515625</v>
      </c>
      <c r="D46">
        <v>6103.5048828125</v>
      </c>
      <c r="E46">
        <v>4285.90869140625</v>
      </c>
      <c r="F46">
        <v>9689.078125</v>
      </c>
      <c r="G46">
        <v>7597.7822265625</v>
      </c>
    </row>
    <row r="47" spans="1:7">
      <c r="A47" t="s">
        <v>36</v>
      </c>
      <c r="B47">
        <v>53812.51171875</v>
      </c>
      <c r="C47">
        <v>73196.7109375</v>
      </c>
      <c r="D47">
        <v>50027.375</v>
      </c>
      <c r="E47">
        <v>36766.0390625</v>
      </c>
      <c r="F47">
        <v>49228.19921875</v>
      </c>
      <c r="G47">
        <v>48484.421875</v>
      </c>
    </row>
    <row r="48" spans="1:7">
      <c r="A48" t="s">
        <v>37</v>
      </c>
      <c r="B48">
        <v>338117.9375</v>
      </c>
      <c r="C48">
        <v>266221.34375</v>
      </c>
      <c r="D48">
        <v>268806.96875</v>
      </c>
      <c r="E48">
        <v>266540.75</v>
      </c>
      <c r="F48">
        <v>281691.3125</v>
      </c>
      <c r="G48">
        <v>320107.625</v>
      </c>
    </row>
    <row r="49" spans="1:7">
      <c r="A49" t="s">
        <v>38</v>
      </c>
      <c r="B49">
        <v>45610.5078125</v>
      </c>
      <c r="C49">
        <v>38428.2734375</v>
      </c>
      <c r="D49">
        <v>43394.8359375</v>
      </c>
      <c r="E49">
        <v>23753.1015625</v>
      </c>
      <c r="F49">
        <v>111391.9921875</v>
      </c>
      <c r="G49">
        <v>18720.259765625</v>
      </c>
    </row>
    <row r="50" spans="1:7">
      <c r="A50" t="s">
        <v>39</v>
      </c>
      <c r="B50">
        <v>19693.935546875</v>
      </c>
      <c r="C50">
        <v>14707.427734375</v>
      </c>
      <c r="D50">
        <v>13217.447265625</v>
      </c>
      <c r="E50">
        <v>14625.9140625</v>
      </c>
      <c r="F50">
        <v>12784.0048828125</v>
      </c>
      <c r="G50">
        <v>19863.876953125</v>
      </c>
    </row>
    <row r="51" spans="1:7">
      <c r="A51" t="s">
        <v>40</v>
      </c>
      <c r="B51">
        <v>81088.7578125</v>
      </c>
      <c r="C51">
        <v>65347.82421875</v>
      </c>
      <c r="D51">
        <v>68189.546875</v>
      </c>
      <c r="E51">
        <v>52332.0546875</v>
      </c>
      <c r="F51">
        <v>57806.5078125</v>
      </c>
      <c r="G51">
        <v>58378.2578125</v>
      </c>
    </row>
    <row r="52" spans="1:7">
      <c r="A52" t="s">
        <v>41</v>
      </c>
      <c r="B52">
        <v>26691.13671875</v>
      </c>
      <c r="C52">
        <v>37845.21875</v>
      </c>
      <c r="D52">
        <v>29227.3203125</v>
      </c>
      <c r="E52">
        <v>59182.4296875</v>
      </c>
      <c r="F52">
        <v>50768.984375</v>
      </c>
      <c r="G52">
        <v>53114.765625</v>
      </c>
    </row>
    <row r="53" spans="1:7">
      <c r="A53" t="s">
        <v>42</v>
      </c>
      <c r="B53">
        <v>639993.0625</v>
      </c>
      <c r="C53">
        <v>679074.3125</v>
      </c>
      <c r="D53">
        <v>680532.25</v>
      </c>
      <c r="E53">
        <v>753378.5</v>
      </c>
      <c r="F53">
        <v>859695.625</v>
      </c>
      <c r="G53">
        <v>909374.4375</v>
      </c>
    </row>
    <row r="54" spans="1:7">
      <c r="A54" t="s">
        <v>43</v>
      </c>
      <c r="B54">
        <v>50389.34375</v>
      </c>
      <c r="C54">
        <v>59113.1484375</v>
      </c>
      <c r="D54">
        <v>61328.78125</v>
      </c>
      <c r="E54">
        <v>99225.0234375</v>
      </c>
      <c r="F54">
        <v>87231.0859375</v>
      </c>
      <c r="G54">
        <v>89672.4296875</v>
      </c>
    </row>
    <row r="55" spans="1:7">
      <c r="A55" t="s">
        <v>44</v>
      </c>
      <c r="B55">
        <v>78982.8515625</v>
      </c>
      <c r="C55">
        <v>74754.828125</v>
      </c>
      <c r="D55">
        <v>75212.78125</v>
      </c>
      <c r="E55">
        <v>86693.515625</v>
      </c>
      <c r="F55">
        <v>81301.625</v>
      </c>
      <c r="G55">
        <v>92039.5</v>
      </c>
    </row>
    <row r="56" spans="1:7">
      <c r="A56" t="s">
        <v>45</v>
      </c>
      <c r="B56">
        <v>10694.3115234375</v>
      </c>
      <c r="C56">
        <v>9534.1220703125</v>
      </c>
      <c r="D56">
        <v>11571.095703125</v>
      </c>
      <c r="E56">
        <v>9110.4765625</v>
      </c>
      <c r="F56">
        <v>6659.0986328125</v>
      </c>
      <c r="G56">
        <v>8268.421875</v>
      </c>
    </row>
    <row r="57" spans="1:7">
      <c r="A57" t="s">
        <v>46</v>
      </c>
      <c r="B57">
        <v>29180.19140625</v>
      </c>
      <c r="C57">
        <v>22986.4765625</v>
      </c>
      <c r="D57">
        <v>24091.42578125</v>
      </c>
      <c r="E57">
        <v>8781.89453125</v>
      </c>
      <c r="F57">
        <v>14315.1279296875</v>
      </c>
      <c r="G57">
        <v>37397.83984375</v>
      </c>
    </row>
    <row r="58" spans="1:7">
      <c r="A58" t="s">
        <v>47</v>
      </c>
      <c r="B58">
        <v>30930.037109375</v>
      </c>
      <c r="C58">
        <v>28195.7890625</v>
      </c>
      <c r="D58">
        <v>33177.55078125</v>
      </c>
      <c r="E58">
        <v>33539.0625</v>
      </c>
      <c r="F58">
        <v>30350.48046875</v>
      </c>
      <c r="G58">
        <v>30887.3984375</v>
      </c>
    </row>
    <row r="59" spans="1:7">
      <c r="A59" t="s">
        <v>48</v>
      </c>
      <c r="B59">
        <v>26382.447265625</v>
      </c>
      <c r="C59">
        <v>24971.216796875</v>
      </c>
      <c r="D59">
        <v>25280.2734375</v>
      </c>
      <c r="E59">
        <v>16498.0625</v>
      </c>
      <c r="F59">
        <v>19050.50390625</v>
      </c>
      <c r="G59">
        <v>16685.13671875</v>
      </c>
    </row>
    <row r="60" spans="1:7">
      <c r="A60" t="s">
        <v>49</v>
      </c>
      <c r="B60">
        <v>36157.40625</v>
      </c>
      <c r="C60">
        <v>37531.7265625</v>
      </c>
      <c r="D60">
        <v>38573.2421875</v>
      </c>
      <c r="E60">
        <v>20887.46484375</v>
      </c>
      <c r="F60">
        <v>29969.373046875</v>
      </c>
      <c r="G60">
        <v>25655.044921875</v>
      </c>
    </row>
    <row r="61" spans="1:7">
      <c r="A61" t="s">
        <v>50</v>
      </c>
      <c r="B61">
        <v>38642.7109375</v>
      </c>
      <c r="C61">
        <v>33879.01953125</v>
      </c>
      <c r="D61">
        <v>35687.02734375</v>
      </c>
      <c r="E61">
        <v>38788.7421875</v>
      </c>
      <c r="F61">
        <v>32858.66796875</v>
      </c>
      <c r="G61">
        <v>32738.92578125</v>
      </c>
    </row>
    <row r="62" spans="1:7">
      <c r="A62" t="s">
        <v>51</v>
      </c>
      <c r="B62">
        <v>80501.65625</v>
      </c>
      <c r="C62">
        <v>71492.21875</v>
      </c>
      <c r="D62">
        <v>64703.8671875</v>
      </c>
      <c r="E62">
        <v>43035.7421875</v>
      </c>
      <c r="F62">
        <v>51924.23046875</v>
      </c>
      <c r="G62">
        <v>44857.546875</v>
      </c>
    </row>
    <row r="63" spans="1:7">
      <c r="A63" t="s">
        <v>52</v>
      </c>
      <c r="B63">
        <v>4392.18212890625</v>
      </c>
      <c r="C63">
        <v>4406.4404296875</v>
      </c>
      <c r="D63">
        <v>2617.56689453125</v>
      </c>
      <c r="E63">
        <v>1204.54187011719</v>
      </c>
      <c r="F63">
        <v>2705.42749023438</v>
      </c>
      <c r="G63">
        <v>1818.74060058594</v>
      </c>
    </row>
    <row r="64" spans="1:7">
      <c r="A64" t="s">
        <v>53</v>
      </c>
      <c r="B64">
        <v>70887.328125</v>
      </c>
      <c r="C64">
        <v>66552.890625</v>
      </c>
      <c r="D64">
        <v>59740.421875</v>
      </c>
      <c r="E64">
        <v>51338.14453125</v>
      </c>
      <c r="F64">
        <v>61782.875</v>
      </c>
      <c r="G64">
        <v>49594.609375</v>
      </c>
    </row>
    <row r="65" spans="1:7">
      <c r="A65" t="s">
        <v>54</v>
      </c>
      <c r="B65">
        <v>44636.58984375</v>
      </c>
      <c r="C65">
        <v>36371.17578125</v>
      </c>
      <c r="D65">
        <v>33318.00390625</v>
      </c>
      <c r="E65">
        <v>40814.71484375</v>
      </c>
      <c r="F65">
        <v>45978.4296875</v>
      </c>
      <c r="G65">
        <v>43531.015625</v>
      </c>
    </row>
    <row r="66" spans="1:7">
      <c r="A66" t="s">
        <v>55</v>
      </c>
      <c r="B66">
        <v>3032.75952148438</v>
      </c>
      <c r="C66">
        <v>2546.01953125</v>
      </c>
      <c r="D66">
        <v>3000.54711914063</v>
      </c>
      <c r="E66">
        <v>1437.07788085938</v>
      </c>
      <c r="F66">
        <v>1936.22473144531</v>
      </c>
      <c r="G66">
        <v>1309.86999511719</v>
      </c>
    </row>
    <row r="67" spans="1:7">
      <c r="A67" t="s">
        <v>56</v>
      </c>
      <c r="B67">
        <v>35139.8125</v>
      </c>
      <c r="C67">
        <v>25296.515625</v>
      </c>
      <c r="D67">
        <v>33525.3515625</v>
      </c>
      <c r="E67">
        <v>29617.34375</v>
      </c>
      <c r="F67">
        <v>30888.521484375</v>
      </c>
      <c r="G67">
        <v>31386.63671875</v>
      </c>
    </row>
    <row r="68" spans="1:7">
      <c r="A68" t="s">
        <v>57</v>
      </c>
      <c r="B68">
        <v>228948.421875</v>
      </c>
      <c r="C68">
        <v>176197.984375</v>
      </c>
      <c r="D68">
        <v>210344.234375</v>
      </c>
      <c r="E68">
        <v>199940.5625</v>
      </c>
      <c r="F68">
        <v>220689.9375</v>
      </c>
      <c r="G68">
        <v>227196.046875</v>
      </c>
    </row>
    <row r="69" spans="1:7">
      <c r="A69" t="s">
        <v>58</v>
      </c>
      <c r="B69">
        <v>12418.212890625</v>
      </c>
      <c r="C69">
        <v>10576.81640625</v>
      </c>
      <c r="D69">
        <v>9408.9091796875</v>
      </c>
      <c r="E69">
        <v>7282.39990234375</v>
      </c>
      <c r="F69" t="s">
        <v>8</v>
      </c>
      <c r="G69" t="s">
        <v>8</v>
      </c>
    </row>
    <row r="70" spans="1:7">
      <c r="A70" t="s">
        <v>59</v>
      </c>
      <c r="B70">
        <v>10861.3427734375</v>
      </c>
      <c r="C70">
        <v>12293.9560546875</v>
      </c>
      <c r="D70">
        <v>13077.45703125</v>
      </c>
      <c r="E70">
        <v>21746.966796875</v>
      </c>
      <c r="F70">
        <v>21646.70703125</v>
      </c>
      <c r="G70">
        <v>17517.962890625</v>
      </c>
    </row>
    <row r="71" spans="1:7">
      <c r="A71" t="s">
        <v>60</v>
      </c>
      <c r="B71">
        <v>24950.001953125</v>
      </c>
      <c r="C71">
        <v>26339.359375</v>
      </c>
      <c r="D71">
        <v>27529.6171875</v>
      </c>
      <c r="E71">
        <v>31118.353515625</v>
      </c>
      <c r="F71">
        <v>40709.23828125</v>
      </c>
      <c r="G71">
        <v>32529.791015625</v>
      </c>
    </row>
    <row r="72" spans="1:7">
      <c r="A72" t="s">
        <v>61</v>
      </c>
      <c r="B72">
        <v>24467.44921875</v>
      </c>
      <c r="C72">
        <v>27349.1015625</v>
      </c>
      <c r="D72">
        <v>30213.556640625</v>
      </c>
      <c r="E72">
        <v>17178.537109375</v>
      </c>
      <c r="F72">
        <v>23410.380859375</v>
      </c>
      <c r="G72">
        <v>19670.193359375</v>
      </c>
    </row>
    <row r="73" spans="1:7">
      <c r="A73" t="s">
        <v>62</v>
      </c>
      <c r="B73">
        <v>1039.29016113281</v>
      </c>
      <c r="C73">
        <v>2650.16918945313</v>
      </c>
      <c r="D73" t="s">
        <v>8</v>
      </c>
      <c r="E73">
        <v>7061.0810546875</v>
      </c>
      <c r="F73">
        <v>4767.20654296875</v>
      </c>
      <c r="G73">
        <v>4181.6787109375</v>
      </c>
    </row>
    <row r="74" spans="1:7">
      <c r="A74" t="s">
        <v>63</v>
      </c>
      <c r="B74">
        <v>448.95578002929699</v>
      </c>
      <c r="C74">
        <v>2139.654296875</v>
      </c>
      <c r="D74">
        <v>1377.53503417969</v>
      </c>
      <c r="E74">
        <v>3255.32250976563</v>
      </c>
      <c r="F74">
        <v>4382.435546875</v>
      </c>
      <c r="G74">
        <v>2253.85766601563</v>
      </c>
    </row>
    <row r="75" spans="1:7">
      <c r="A75" t="s">
        <v>64</v>
      </c>
      <c r="B75">
        <v>3246.62109375</v>
      </c>
      <c r="C75">
        <v>8850.8369140625</v>
      </c>
      <c r="D75">
        <v>7712.29833984375</v>
      </c>
      <c r="E75">
        <v>11236.3486328125</v>
      </c>
      <c r="F75" t="s">
        <v>8</v>
      </c>
      <c r="G75">
        <v>4770.46923828125</v>
      </c>
    </row>
    <row r="76" spans="1:7">
      <c r="A76" t="s">
        <v>65</v>
      </c>
      <c r="B76">
        <v>41797.34375</v>
      </c>
      <c r="C76">
        <v>53222.3203125</v>
      </c>
      <c r="D76">
        <v>56410.81640625</v>
      </c>
      <c r="E76">
        <v>56412.83203125</v>
      </c>
      <c r="F76">
        <v>47757.6484375</v>
      </c>
      <c r="G76">
        <v>57313.77734375</v>
      </c>
    </row>
    <row r="77" spans="1:7">
      <c r="A77" t="s">
        <v>66</v>
      </c>
      <c r="B77">
        <v>16947.8125</v>
      </c>
      <c r="C77">
        <v>16098.9814453125</v>
      </c>
      <c r="D77">
        <v>11625.865234375</v>
      </c>
      <c r="E77">
        <v>27895.416015625</v>
      </c>
      <c r="F77">
        <v>23909.197265625</v>
      </c>
      <c r="G77">
        <v>32256.724609375</v>
      </c>
    </row>
    <row r="78" spans="1:7">
      <c r="A78" t="s">
        <v>67</v>
      </c>
      <c r="B78" t="s">
        <v>8</v>
      </c>
      <c r="C78" t="s">
        <v>8</v>
      </c>
      <c r="D78" t="s">
        <v>8</v>
      </c>
      <c r="E78">
        <v>2522.2861328125</v>
      </c>
      <c r="F78">
        <v>3724.61206054688</v>
      </c>
      <c r="G78">
        <v>4457.36962890625</v>
      </c>
    </row>
    <row r="79" spans="1:7">
      <c r="A79" t="s">
        <v>68</v>
      </c>
      <c r="B79">
        <v>45886.32421875</v>
      </c>
      <c r="C79">
        <v>40418.34765625</v>
      </c>
      <c r="D79">
        <v>41932.96484375</v>
      </c>
      <c r="E79">
        <v>37783.6015625</v>
      </c>
      <c r="F79">
        <v>41916.76171875</v>
      </c>
      <c r="G79">
        <v>37295.16796875</v>
      </c>
    </row>
    <row r="80" spans="1:7">
      <c r="A80" t="s">
        <v>69</v>
      </c>
      <c r="B80">
        <v>25361.7578125</v>
      </c>
      <c r="C80">
        <v>18844.3359375</v>
      </c>
      <c r="D80">
        <v>20387.724609375</v>
      </c>
      <c r="E80">
        <v>44033.5546875</v>
      </c>
      <c r="F80">
        <v>73791.875</v>
      </c>
      <c r="G80">
        <v>93736.4765625</v>
      </c>
    </row>
    <row r="81" spans="1:7">
      <c r="A81" t="s">
        <v>70</v>
      </c>
      <c r="B81">
        <v>228236.859375</v>
      </c>
      <c r="C81">
        <v>192923.265625</v>
      </c>
      <c r="D81">
        <v>175327.59375</v>
      </c>
      <c r="E81">
        <v>211536.890625</v>
      </c>
      <c r="F81">
        <v>228238.984375</v>
      </c>
      <c r="G81">
        <v>228346.96875</v>
      </c>
    </row>
    <row r="82" spans="1:7">
      <c r="A82" t="s">
        <v>71</v>
      </c>
      <c r="B82">
        <v>52770.88671875</v>
      </c>
      <c r="C82">
        <v>59436.66015625</v>
      </c>
      <c r="D82">
        <v>58968.5625</v>
      </c>
      <c r="E82">
        <v>42336.765625</v>
      </c>
      <c r="F82">
        <v>36945.9140625</v>
      </c>
      <c r="G82">
        <v>30871.58203125</v>
      </c>
    </row>
    <row r="83" spans="1:7">
      <c r="A83" t="s">
        <v>72</v>
      </c>
      <c r="B83">
        <v>416333.25</v>
      </c>
      <c r="C83">
        <v>383984.25</v>
      </c>
      <c r="D83">
        <v>334687.03125</v>
      </c>
      <c r="E83">
        <v>312789.53125</v>
      </c>
      <c r="F83">
        <v>370339.4375</v>
      </c>
      <c r="G83">
        <v>373689.625</v>
      </c>
    </row>
    <row r="84" spans="1:7">
      <c r="A84" t="s">
        <v>73</v>
      </c>
      <c r="B84">
        <v>43450</v>
      </c>
      <c r="C84">
        <v>50161.53515625</v>
      </c>
      <c r="D84">
        <v>17278.16015625</v>
      </c>
      <c r="E84">
        <v>71461.59375</v>
      </c>
      <c r="F84">
        <v>71660.828125</v>
      </c>
      <c r="G84">
        <v>19160.06640625</v>
      </c>
    </row>
    <row r="85" spans="1:7">
      <c r="A85" t="s">
        <v>74</v>
      </c>
      <c r="B85">
        <v>40912.9140625</v>
      </c>
      <c r="C85">
        <v>39904.16796875</v>
      </c>
      <c r="D85">
        <v>40815.3125</v>
      </c>
      <c r="E85">
        <v>44066.5546875</v>
      </c>
      <c r="F85">
        <v>39118.0390625</v>
      </c>
      <c r="G85">
        <v>36609.69921875</v>
      </c>
    </row>
    <row r="86" spans="1:7">
      <c r="A86" t="s">
        <v>75</v>
      </c>
      <c r="B86">
        <v>6614.14111328125</v>
      </c>
      <c r="C86">
        <v>10356.61328125</v>
      </c>
      <c r="D86">
        <v>8978.01171875</v>
      </c>
      <c r="E86">
        <v>7611.6640625</v>
      </c>
      <c r="F86">
        <v>7144.3935546875</v>
      </c>
      <c r="G86">
        <v>3502.74145507813</v>
      </c>
    </row>
    <row r="87" spans="1:7">
      <c r="A87" t="s">
        <v>76</v>
      </c>
      <c r="B87">
        <v>5934.36669921875</v>
      </c>
      <c r="C87">
        <v>8569.3046875</v>
      </c>
      <c r="D87">
        <v>7234.4296875</v>
      </c>
      <c r="E87">
        <v>11678.7587890625</v>
      </c>
      <c r="F87">
        <v>11930.185546875</v>
      </c>
      <c r="G87">
        <v>8716.0205078125</v>
      </c>
    </row>
    <row r="88" spans="1:7">
      <c r="A88" t="s">
        <v>77</v>
      </c>
      <c r="B88">
        <v>89639.1796875</v>
      </c>
      <c r="C88">
        <v>78063.9375</v>
      </c>
      <c r="D88">
        <v>79059.515625</v>
      </c>
      <c r="E88">
        <v>106600.9296875</v>
      </c>
      <c r="F88">
        <v>122148.34375</v>
      </c>
      <c r="G88">
        <v>120284.5</v>
      </c>
    </row>
    <row r="89" spans="1:7">
      <c r="A89" t="s">
        <v>78</v>
      </c>
      <c r="B89">
        <v>112038.0546875</v>
      </c>
      <c r="C89">
        <v>100532.9296875</v>
      </c>
      <c r="D89">
        <v>87237.8671875</v>
      </c>
      <c r="E89">
        <v>121026.2265625</v>
      </c>
      <c r="F89" t="s">
        <v>8</v>
      </c>
      <c r="G89">
        <v>137240.578125</v>
      </c>
    </row>
    <row r="90" spans="1:7">
      <c r="A90" t="s">
        <v>79</v>
      </c>
      <c r="B90">
        <v>78999.71875</v>
      </c>
      <c r="C90">
        <v>73562.53125</v>
      </c>
      <c r="D90">
        <v>73040.484375</v>
      </c>
      <c r="E90">
        <v>71527.3125</v>
      </c>
      <c r="F90">
        <v>83835.53125</v>
      </c>
      <c r="G90">
        <v>76172.171875</v>
      </c>
    </row>
    <row r="91" spans="1:7">
      <c r="A91" t="s">
        <v>80</v>
      </c>
      <c r="B91">
        <v>56208.44140625</v>
      </c>
      <c r="C91">
        <v>56171.50390625</v>
      </c>
      <c r="D91">
        <v>54460.94140625</v>
      </c>
      <c r="E91">
        <v>43940.5390625</v>
      </c>
      <c r="F91">
        <v>46660.6875</v>
      </c>
      <c r="G91">
        <v>40462.46484375</v>
      </c>
    </row>
    <row r="92" spans="1:7">
      <c r="A92" t="s">
        <v>81</v>
      </c>
      <c r="B92">
        <v>323850.75</v>
      </c>
      <c r="C92">
        <v>346178.625</v>
      </c>
      <c r="D92">
        <v>324165.625</v>
      </c>
      <c r="E92">
        <v>455803.9375</v>
      </c>
      <c r="F92">
        <v>401913</v>
      </c>
      <c r="G92">
        <v>410859.71875</v>
      </c>
    </row>
    <row r="93" spans="1:7">
      <c r="A93" t="s">
        <v>82</v>
      </c>
      <c r="B93">
        <v>52713.99609375</v>
      </c>
      <c r="C93">
        <v>59026.4375</v>
      </c>
      <c r="D93">
        <v>49645.0859375</v>
      </c>
      <c r="E93">
        <v>86729.2578125</v>
      </c>
      <c r="F93">
        <v>83045.109375</v>
      </c>
      <c r="G93">
        <v>74881.046875</v>
      </c>
    </row>
    <row r="94" spans="1:7">
      <c r="A94" t="s">
        <v>83</v>
      </c>
      <c r="B94">
        <v>183225.515625</v>
      </c>
      <c r="C94">
        <v>163496.65625</v>
      </c>
      <c r="D94">
        <v>153140.71875</v>
      </c>
      <c r="E94">
        <v>185592.375</v>
      </c>
      <c r="F94">
        <v>209638.3125</v>
      </c>
      <c r="G94">
        <v>215633.8125</v>
      </c>
    </row>
    <row r="95" spans="1:7">
      <c r="A95" t="s">
        <v>84</v>
      </c>
      <c r="B95">
        <v>37665.78125</v>
      </c>
      <c r="C95">
        <v>34164.3046875</v>
      </c>
      <c r="D95">
        <v>28437.15234375</v>
      </c>
      <c r="E95">
        <v>40576.62109375</v>
      </c>
      <c r="F95">
        <v>48091.4140625</v>
      </c>
      <c r="G95">
        <v>45056.96484375</v>
      </c>
    </row>
    <row r="96" spans="1:7">
      <c r="A96" t="s">
        <v>85</v>
      </c>
      <c r="B96">
        <v>8026.169921875</v>
      </c>
      <c r="C96">
        <v>9553.404296875</v>
      </c>
      <c r="D96">
        <v>9297.7158203125</v>
      </c>
      <c r="E96">
        <v>8041.17333984375</v>
      </c>
      <c r="F96">
        <v>5509.353515625</v>
      </c>
      <c r="G96" t="s">
        <v>8</v>
      </c>
    </row>
    <row r="97" spans="1:7">
      <c r="A97" t="s">
        <v>86</v>
      </c>
      <c r="B97">
        <v>1203312.5</v>
      </c>
      <c r="C97">
        <v>1157113.75</v>
      </c>
      <c r="D97">
        <v>992982.5625</v>
      </c>
      <c r="E97">
        <v>1120691.375</v>
      </c>
      <c r="F97">
        <v>1351633.5</v>
      </c>
      <c r="G97">
        <v>1343569</v>
      </c>
    </row>
    <row r="98" spans="1:7">
      <c r="A98" t="s">
        <v>87</v>
      </c>
      <c r="B98">
        <v>45549.1796875</v>
      </c>
      <c r="C98">
        <v>46328.140625</v>
      </c>
      <c r="D98">
        <v>43741.0234375</v>
      </c>
      <c r="E98">
        <v>28809.76171875</v>
      </c>
      <c r="F98">
        <v>43117.25</v>
      </c>
      <c r="G98">
        <v>32599.919921875</v>
      </c>
    </row>
    <row r="99" spans="1:7">
      <c r="A99" t="s">
        <v>88</v>
      </c>
      <c r="B99">
        <v>39618.703125</v>
      </c>
      <c r="C99">
        <v>39516.55859375</v>
      </c>
      <c r="D99">
        <v>39812.3359375</v>
      </c>
      <c r="E99">
        <v>36766.765625</v>
      </c>
      <c r="F99">
        <v>44461.484375</v>
      </c>
      <c r="G99">
        <v>44319.60546875</v>
      </c>
    </row>
    <row r="100" spans="1:7">
      <c r="A100" t="s">
        <v>89</v>
      </c>
      <c r="B100">
        <v>24229.57421875</v>
      </c>
      <c r="C100">
        <v>38099.15625</v>
      </c>
      <c r="D100">
        <v>30929.7421875</v>
      </c>
      <c r="E100">
        <v>54394.5</v>
      </c>
      <c r="F100">
        <v>38410.52734375</v>
      </c>
      <c r="G100">
        <v>40817.98828125</v>
      </c>
    </row>
    <row r="101" spans="1:7">
      <c r="A101" t="s">
        <v>90</v>
      </c>
      <c r="B101">
        <v>68052656</v>
      </c>
      <c r="C101">
        <v>61394416</v>
      </c>
      <c r="D101">
        <v>62035672</v>
      </c>
      <c r="E101">
        <v>75891664</v>
      </c>
      <c r="F101">
        <v>83078496</v>
      </c>
      <c r="G101">
        <v>85987008</v>
      </c>
    </row>
    <row r="102" spans="1:7">
      <c r="A102" t="s">
        <v>91</v>
      </c>
      <c r="B102">
        <v>134640.46875</v>
      </c>
      <c r="C102">
        <v>103177.3671875</v>
      </c>
      <c r="D102">
        <v>87544.21875</v>
      </c>
      <c r="E102">
        <v>95742.6015625</v>
      </c>
      <c r="F102">
        <v>107167.59375</v>
      </c>
      <c r="G102">
        <v>109131.015625</v>
      </c>
    </row>
    <row r="103" spans="1:7">
      <c r="A103" t="s">
        <v>92</v>
      </c>
      <c r="B103">
        <v>143752.5625</v>
      </c>
      <c r="C103">
        <v>142066.59375</v>
      </c>
      <c r="D103">
        <v>149676.90625</v>
      </c>
      <c r="E103">
        <v>130704.6796875</v>
      </c>
      <c r="F103">
        <v>132690.5625</v>
      </c>
      <c r="G103">
        <v>163951.09375</v>
      </c>
    </row>
    <row r="104" spans="1:7">
      <c r="A104" t="s">
        <v>93</v>
      </c>
      <c r="B104">
        <v>235591.703125</v>
      </c>
      <c r="C104">
        <v>219797.140625</v>
      </c>
      <c r="D104">
        <v>228978.40625</v>
      </c>
      <c r="E104">
        <v>298737.4375</v>
      </c>
      <c r="F104">
        <v>258326.625</v>
      </c>
      <c r="G104">
        <v>327336.8125</v>
      </c>
    </row>
    <row r="105" spans="1:7">
      <c r="A105" t="s">
        <v>94</v>
      </c>
      <c r="B105">
        <v>33100.40234375</v>
      </c>
      <c r="C105">
        <v>36717.4453125</v>
      </c>
      <c r="D105">
        <v>29882.48046875</v>
      </c>
      <c r="E105">
        <v>14870.5673828125</v>
      </c>
      <c r="F105">
        <v>22700.58984375</v>
      </c>
      <c r="G105">
        <v>21257.48828125</v>
      </c>
    </row>
    <row r="106" spans="1:7">
      <c r="A106" t="s">
        <v>95</v>
      </c>
      <c r="B106">
        <v>96363.2578125</v>
      </c>
      <c r="C106">
        <v>76508.9296875</v>
      </c>
      <c r="D106">
        <v>90139.359375</v>
      </c>
      <c r="E106">
        <v>73824.9140625</v>
      </c>
      <c r="F106">
        <v>70819.765625</v>
      </c>
      <c r="G106">
        <v>76167.96875</v>
      </c>
    </row>
    <row r="107" spans="1:7">
      <c r="A107" t="s">
        <v>96</v>
      </c>
      <c r="B107">
        <v>50669.57421875</v>
      </c>
      <c r="C107">
        <v>47254.1328125</v>
      </c>
      <c r="D107">
        <v>44046.1015625</v>
      </c>
      <c r="E107">
        <v>40066.578125</v>
      </c>
      <c r="F107">
        <v>39546.578125</v>
      </c>
      <c r="G107">
        <v>37533.3359375</v>
      </c>
    </row>
    <row r="108" spans="1:7">
      <c r="A108" t="s">
        <v>97</v>
      </c>
      <c r="B108">
        <v>420111.75</v>
      </c>
      <c r="C108">
        <v>361655.75</v>
      </c>
      <c r="D108">
        <v>374047.84375</v>
      </c>
      <c r="E108">
        <v>336762</v>
      </c>
      <c r="F108">
        <v>284381.84375</v>
      </c>
      <c r="G108">
        <v>337817.3125</v>
      </c>
    </row>
    <row r="109" spans="1:7">
      <c r="A109" t="s">
        <v>98</v>
      </c>
      <c r="B109">
        <v>340579.40625</v>
      </c>
      <c r="C109">
        <v>323926.84375</v>
      </c>
      <c r="D109">
        <v>350187.5</v>
      </c>
      <c r="E109">
        <v>418949.125</v>
      </c>
      <c r="F109">
        <v>394089.0625</v>
      </c>
      <c r="G109">
        <v>452983.96875</v>
      </c>
    </row>
    <row r="110" spans="1:7">
      <c r="A110" t="s">
        <v>99</v>
      </c>
      <c r="B110" t="s">
        <v>8</v>
      </c>
      <c r="C110" t="s">
        <v>8</v>
      </c>
      <c r="D110" t="s">
        <v>8</v>
      </c>
      <c r="E110">
        <v>19685.091796875</v>
      </c>
      <c r="F110">
        <v>18870.861328125</v>
      </c>
      <c r="G110">
        <v>11662.8154296875</v>
      </c>
    </row>
    <row r="111" spans="1:7">
      <c r="A111" t="s">
        <v>100</v>
      </c>
      <c r="B111">
        <v>47293.09375</v>
      </c>
      <c r="C111">
        <v>55994.9453125</v>
      </c>
      <c r="D111">
        <v>62670.92578125</v>
      </c>
      <c r="E111">
        <v>62441.3046875</v>
      </c>
      <c r="F111">
        <v>63120.89453125</v>
      </c>
      <c r="G111">
        <v>75713.3046875</v>
      </c>
    </row>
    <row r="112" spans="1:7">
      <c r="A112" t="s">
        <v>101</v>
      </c>
      <c r="B112">
        <v>20289.5390625</v>
      </c>
      <c r="C112">
        <v>32807.26171875</v>
      </c>
      <c r="D112">
        <v>43150.28515625</v>
      </c>
      <c r="E112">
        <v>3624.53979492188</v>
      </c>
      <c r="F112">
        <v>40392.7734375</v>
      </c>
      <c r="G112" t="s">
        <v>8</v>
      </c>
    </row>
    <row r="113" spans="1:7">
      <c r="A113" t="s">
        <v>102</v>
      </c>
      <c r="B113">
        <v>483633.40625</v>
      </c>
      <c r="C113">
        <v>488646.71875</v>
      </c>
      <c r="D113">
        <v>480094.59375</v>
      </c>
      <c r="E113">
        <v>360001.03125</v>
      </c>
      <c r="F113">
        <v>312184.8125</v>
      </c>
      <c r="G113">
        <v>308971.0625</v>
      </c>
    </row>
    <row r="114" spans="1:7">
      <c r="A114" t="s">
        <v>103</v>
      </c>
      <c r="B114">
        <v>7172.11083984375</v>
      </c>
      <c r="C114">
        <v>12309.6669921875</v>
      </c>
      <c r="D114">
        <v>11868.708984375</v>
      </c>
      <c r="E114">
        <v>178640.078125</v>
      </c>
      <c r="F114">
        <v>178817.25</v>
      </c>
      <c r="G114">
        <v>160139.65625</v>
      </c>
    </row>
    <row r="115" spans="1:7">
      <c r="A115" t="s">
        <v>104</v>
      </c>
      <c r="B115">
        <v>240566.296875</v>
      </c>
      <c r="C115">
        <v>192177.671875</v>
      </c>
      <c r="D115">
        <v>194677.640625</v>
      </c>
      <c r="E115">
        <v>117277.0625</v>
      </c>
      <c r="F115">
        <v>145439.109375</v>
      </c>
      <c r="G115">
        <v>148547.4375</v>
      </c>
    </row>
    <row r="116" spans="1:7">
      <c r="A116" t="s">
        <v>105</v>
      </c>
      <c r="B116">
        <v>31145.70703125</v>
      </c>
      <c r="C116">
        <v>25485.822265625</v>
      </c>
      <c r="D116">
        <v>30951.908203125</v>
      </c>
      <c r="E116">
        <v>9556.978515625</v>
      </c>
      <c r="F116">
        <v>29088.72265625</v>
      </c>
      <c r="G116">
        <v>23718.818359375</v>
      </c>
    </row>
    <row r="117" spans="1:7">
      <c r="A117" t="s">
        <v>106</v>
      </c>
      <c r="B117">
        <v>176239.171875</v>
      </c>
      <c r="C117">
        <v>151974.96875</v>
      </c>
      <c r="D117">
        <v>133694.1875</v>
      </c>
      <c r="E117">
        <v>198782.34375</v>
      </c>
      <c r="F117">
        <v>250962.03125</v>
      </c>
      <c r="G117">
        <v>231743.078125</v>
      </c>
    </row>
    <row r="118" spans="1:7">
      <c r="A118" t="s">
        <v>107</v>
      </c>
      <c r="B118">
        <v>75356.5078125</v>
      </c>
      <c r="C118">
        <v>74137.0625</v>
      </c>
      <c r="D118">
        <v>74147.015625</v>
      </c>
      <c r="E118">
        <v>50566.8046875</v>
      </c>
      <c r="F118">
        <v>59550.9765625</v>
      </c>
      <c r="G118">
        <v>62359.3984375</v>
      </c>
    </row>
    <row r="119" spans="1:7">
      <c r="A119" t="s">
        <v>108</v>
      </c>
      <c r="B119" t="s">
        <v>8</v>
      </c>
      <c r="C119">
        <v>6295.6875</v>
      </c>
      <c r="D119" t="s">
        <v>8</v>
      </c>
      <c r="E119">
        <v>18195.1328125</v>
      </c>
      <c r="F119">
        <v>11973.9052734375</v>
      </c>
      <c r="G119">
        <v>9647.8603515625</v>
      </c>
    </row>
    <row r="120" spans="1:7">
      <c r="A120" t="s">
        <v>109</v>
      </c>
      <c r="B120">
        <v>213421.40625</v>
      </c>
      <c r="C120">
        <v>214838.515625</v>
      </c>
      <c r="D120">
        <v>215718.296875</v>
      </c>
      <c r="E120">
        <v>152160.859375</v>
      </c>
      <c r="F120">
        <v>133347.890625</v>
      </c>
      <c r="G120">
        <v>136877.484375</v>
      </c>
    </row>
    <row r="121" spans="1:7">
      <c r="A121" t="s">
        <v>110</v>
      </c>
      <c r="B121">
        <v>165680.78125</v>
      </c>
      <c r="C121">
        <v>172063.296875</v>
      </c>
      <c r="D121">
        <v>182254.875</v>
      </c>
      <c r="E121">
        <v>124593.15625</v>
      </c>
      <c r="F121">
        <v>170232.140625</v>
      </c>
      <c r="G121">
        <v>143901.625</v>
      </c>
    </row>
    <row r="122" spans="1:7">
      <c r="A122" t="s">
        <v>111</v>
      </c>
      <c r="B122">
        <v>1210429.625</v>
      </c>
      <c r="C122">
        <v>1174332</v>
      </c>
      <c r="D122">
        <v>1072778.125</v>
      </c>
      <c r="E122">
        <v>195261.46875</v>
      </c>
      <c r="F122">
        <v>302493.09375</v>
      </c>
      <c r="G122">
        <v>403144.34375</v>
      </c>
    </row>
    <row r="123" spans="1:7">
      <c r="A123" t="s">
        <v>112</v>
      </c>
      <c r="B123">
        <v>198734.0625</v>
      </c>
      <c r="C123">
        <v>211765.9375</v>
      </c>
      <c r="D123">
        <v>194179.03125</v>
      </c>
      <c r="E123">
        <v>378912.21875</v>
      </c>
      <c r="F123">
        <v>380410.40625</v>
      </c>
      <c r="G123">
        <v>391611.625</v>
      </c>
    </row>
    <row r="124" spans="1:7">
      <c r="A124" t="s">
        <v>113</v>
      </c>
      <c r="B124" t="s">
        <v>8</v>
      </c>
      <c r="C124" t="s">
        <v>8</v>
      </c>
      <c r="D124" t="s">
        <v>8</v>
      </c>
      <c r="E124">
        <v>2214.73510742188</v>
      </c>
      <c r="F124" t="s">
        <v>8</v>
      </c>
      <c r="G124" t="s">
        <v>8</v>
      </c>
    </row>
    <row r="125" spans="1:7">
      <c r="A125" t="s">
        <v>114</v>
      </c>
      <c r="B125">
        <v>3405.72778320313</v>
      </c>
      <c r="C125" t="s">
        <v>8</v>
      </c>
      <c r="D125" t="s">
        <v>8</v>
      </c>
      <c r="E125">
        <v>36687</v>
      </c>
      <c r="F125">
        <v>34006.15234375</v>
      </c>
      <c r="G125">
        <v>38305.7265625</v>
      </c>
    </row>
    <row r="126" spans="1:7">
      <c r="A126" t="s">
        <v>115</v>
      </c>
      <c r="B126">
        <v>22165.5625</v>
      </c>
      <c r="C126">
        <v>17769.255859375</v>
      </c>
      <c r="D126">
        <v>19298.14453125</v>
      </c>
      <c r="E126">
        <v>5921.6337890625</v>
      </c>
      <c r="F126">
        <v>26413.16015625</v>
      </c>
      <c r="G126">
        <v>5631.1201171875</v>
      </c>
    </row>
    <row r="127" spans="1:7">
      <c r="A127" t="s">
        <v>116</v>
      </c>
      <c r="B127">
        <v>1113374</v>
      </c>
      <c r="C127">
        <v>1076094.25</v>
      </c>
      <c r="D127">
        <v>1041274.875</v>
      </c>
      <c r="E127">
        <v>1080729.5</v>
      </c>
      <c r="F127">
        <v>1036952.125</v>
      </c>
      <c r="G127">
        <v>1120899.25</v>
      </c>
    </row>
    <row r="128" spans="1:7">
      <c r="A128" t="s">
        <v>117</v>
      </c>
      <c r="B128">
        <v>1706.72790527344</v>
      </c>
      <c r="C128">
        <v>14405.1357421875</v>
      </c>
      <c r="D128">
        <v>10558.591796875</v>
      </c>
      <c r="E128">
        <v>8160.53125</v>
      </c>
      <c r="F128">
        <v>23443.564453125</v>
      </c>
      <c r="G128">
        <v>12254.9755859375</v>
      </c>
    </row>
    <row r="129" spans="1:7">
      <c r="A129" t="s">
        <v>118</v>
      </c>
      <c r="B129">
        <v>1670.44299316406</v>
      </c>
      <c r="C129">
        <v>2487.72119140625</v>
      </c>
      <c r="D129" t="s">
        <v>8</v>
      </c>
      <c r="E129">
        <v>10515.4091796875</v>
      </c>
      <c r="F129">
        <v>9863.2880859375</v>
      </c>
      <c r="G129">
        <v>10635.5537109375</v>
      </c>
    </row>
    <row r="130" spans="1:7">
      <c r="A130" t="s">
        <v>119</v>
      </c>
      <c r="B130">
        <v>71702.0625</v>
      </c>
      <c r="C130">
        <v>72248.4921875</v>
      </c>
      <c r="D130">
        <v>69975.34375</v>
      </c>
      <c r="E130">
        <v>64071.0078125</v>
      </c>
      <c r="F130">
        <v>70928.3125</v>
      </c>
      <c r="G130">
        <v>68036.1171875</v>
      </c>
    </row>
    <row r="131" spans="1:7">
      <c r="A131" t="s">
        <v>120</v>
      </c>
      <c r="B131">
        <v>6550.697265625</v>
      </c>
      <c r="C131">
        <v>11887.4697265625</v>
      </c>
      <c r="D131">
        <v>8392.2041015625</v>
      </c>
      <c r="E131">
        <v>12792.208984375</v>
      </c>
      <c r="F131">
        <v>9132.47265625</v>
      </c>
      <c r="G131">
        <v>8484.466796875</v>
      </c>
    </row>
    <row r="132" spans="1:7">
      <c r="A132" t="s">
        <v>121</v>
      </c>
      <c r="B132">
        <v>219997.40625</v>
      </c>
      <c r="C132">
        <v>235735.0625</v>
      </c>
      <c r="D132">
        <v>237868.578125</v>
      </c>
      <c r="E132">
        <v>332696.59375</v>
      </c>
      <c r="F132">
        <v>369527.3125</v>
      </c>
      <c r="G132">
        <v>376595.8125</v>
      </c>
    </row>
    <row r="133" spans="1:7">
      <c r="A133" t="s">
        <v>122</v>
      </c>
      <c r="B133">
        <v>17662.974609375</v>
      </c>
      <c r="C133">
        <v>21061.171875</v>
      </c>
      <c r="D133">
        <v>19061.916015625</v>
      </c>
      <c r="E133">
        <v>25215.5625</v>
      </c>
      <c r="F133">
        <v>19583.46875</v>
      </c>
      <c r="G133">
        <v>16821.779296875</v>
      </c>
    </row>
    <row r="134" spans="1:7">
      <c r="A134" t="s">
        <v>123</v>
      </c>
      <c r="B134">
        <v>139483.3125</v>
      </c>
      <c r="C134">
        <v>113739.5078125</v>
      </c>
      <c r="D134">
        <v>91235.0625</v>
      </c>
      <c r="E134">
        <v>9102.7421875</v>
      </c>
      <c r="F134">
        <v>21870.498046875</v>
      </c>
      <c r="G134">
        <v>23029.5546875</v>
      </c>
    </row>
    <row r="135" spans="1:7">
      <c r="A135" t="s">
        <v>124</v>
      </c>
      <c r="B135">
        <v>388315.4375</v>
      </c>
      <c r="C135">
        <v>321437.875</v>
      </c>
      <c r="D135">
        <v>294299.625</v>
      </c>
      <c r="E135">
        <v>351260.5</v>
      </c>
      <c r="F135">
        <v>409976.90625</v>
      </c>
      <c r="G135">
        <v>407268.34375</v>
      </c>
    </row>
    <row r="136" spans="1:7">
      <c r="A136" t="s">
        <v>125</v>
      </c>
      <c r="B136">
        <v>123466.25</v>
      </c>
      <c r="C136">
        <v>141495.015625</v>
      </c>
      <c r="D136">
        <v>119507.0234375</v>
      </c>
      <c r="E136">
        <v>115927.078125</v>
      </c>
      <c r="F136">
        <v>113187.671875</v>
      </c>
      <c r="G136">
        <v>125033.359375</v>
      </c>
    </row>
    <row r="137" spans="1:7">
      <c r="A137" t="s">
        <v>126</v>
      </c>
      <c r="B137" t="s">
        <v>8</v>
      </c>
      <c r="C137" t="s">
        <v>8</v>
      </c>
      <c r="D137" t="s">
        <v>8</v>
      </c>
      <c r="E137">
        <v>11078.810546875</v>
      </c>
      <c r="F137">
        <v>17158.61328125</v>
      </c>
      <c r="G137">
        <v>17683.4140625</v>
      </c>
    </row>
    <row r="138" spans="1:7">
      <c r="A138" t="s">
        <v>127</v>
      </c>
      <c r="B138">
        <v>478085</v>
      </c>
      <c r="C138" t="s">
        <v>8</v>
      </c>
      <c r="D138">
        <v>48993.21484375</v>
      </c>
      <c r="E138">
        <v>401362.09375</v>
      </c>
      <c r="F138">
        <v>408587.625</v>
      </c>
      <c r="G138">
        <v>390645.5625</v>
      </c>
    </row>
    <row r="139" spans="1:7">
      <c r="A139" t="s">
        <v>128</v>
      </c>
      <c r="B139">
        <v>2906.28540039063</v>
      </c>
      <c r="C139">
        <v>6991.62109375</v>
      </c>
      <c r="D139">
        <v>7323.716796875</v>
      </c>
      <c r="E139">
        <v>5681.85595703125</v>
      </c>
      <c r="F139">
        <v>7320.806640625</v>
      </c>
      <c r="G139">
        <v>9083.1552734375</v>
      </c>
    </row>
    <row r="140" spans="1:7">
      <c r="A140" t="s">
        <v>129</v>
      </c>
      <c r="B140">
        <v>99754.75</v>
      </c>
      <c r="C140">
        <v>77067.6953125</v>
      </c>
      <c r="D140">
        <v>87818.1171875</v>
      </c>
      <c r="E140">
        <v>68510.1640625</v>
      </c>
      <c r="F140">
        <v>84527.2578125</v>
      </c>
      <c r="G140">
        <v>83672.1875</v>
      </c>
    </row>
    <row r="141" spans="1:7">
      <c r="A141" t="s">
        <v>130</v>
      </c>
      <c r="B141">
        <v>727246.5</v>
      </c>
      <c r="C141">
        <v>645960.625</v>
      </c>
      <c r="D141">
        <v>711009.75</v>
      </c>
      <c r="E141">
        <v>885617.375</v>
      </c>
      <c r="F141">
        <v>834580.375</v>
      </c>
      <c r="G141">
        <v>927422.1875</v>
      </c>
    </row>
    <row r="142" spans="1:7">
      <c r="A142" t="s">
        <v>131</v>
      </c>
      <c r="B142">
        <v>221985.1875</v>
      </c>
      <c r="C142">
        <v>211272.765625</v>
      </c>
      <c r="D142">
        <v>188477.640625</v>
      </c>
      <c r="E142">
        <v>137265.703125</v>
      </c>
      <c r="F142">
        <v>174684.5625</v>
      </c>
      <c r="G142">
        <v>185745.3125</v>
      </c>
    </row>
    <row r="143" spans="1:7">
      <c r="A143" t="s">
        <v>132</v>
      </c>
      <c r="B143">
        <v>6244.7783203125</v>
      </c>
      <c r="C143">
        <v>9677.7939453125</v>
      </c>
      <c r="D143">
        <v>3925.34838867188</v>
      </c>
      <c r="E143">
        <v>7803.25634765625</v>
      </c>
      <c r="F143">
        <v>12451.6328125</v>
      </c>
      <c r="G143">
        <v>10268.4462890625</v>
      </c>
    </row>
    <row r="144" spans="1:7">
      <c r="A144" t="s">
        <v>133</v>
      </c>
      <c r="B144">
        <v>749239.1875</v>
      </c>
      <c r="C144">
        <v>777769.75</v>
      </c>
      <c r="D144">
        <v>799362.125</v>
      </c>
      <c r="E144">
        <v>737619.0625</v>
      </c>
      <c r="F144">
        <v>729046.125</v>
      </c>
      <c r="G144">
        <v>802089.125</v>
      </c>
    </row>
    <row r="145" spans="1:7">
      <c r="A145" t="s">
        <v>134</v>
      </c>
      <c r="B145">
        <v>1534798.875</v>
      </c>
      <c r="C145">
        <v>1324167.125</v>
      </c>
      <c r="D145">
        <v>1348049.75</v>
      </c>
      <c r="E145">
        <v>1085112.75</v>
      </c>
      <c r="F145">
        <v>1169199.5</v>
      </c>
      <c r="G145">
        <v>1206936.25</v>
      </c>
    </row>
    <row r="146" spans="1:7">
      <c r="A146" t="s">
        <v>135</v>
      </c>
      <c r="B146" t="s">
        <v>8</v>
      </c>
      <c r="C146">
        <v>5251.79052734375</v>
      </c>
      <c r="D146" t="s">
        <v>8</v>
      </c>
      <c r="E146">
        <v>6158.36181640625</v>
      </c>
      <c r="F146">
        <v>6216.123046875</v>
      </c>
      <c r="G146">
        <v>6687.41259765625</v>
      </c>
    </row>
    <row r="147" spans="1:7">
      <c r="A147" t="s">
        <v>136</v>
      </c>
      <c r="B147">
        <v>974957.25</v>
      </c>
      <c r="C147">
        <v>841691.1875</v>
      </c>
      <c r="D147">
        <v>904657.25</v>
      </c>
      <c r="E147">
        <v>696180.75</v>
      </c>
      <c r="F147">
        <v>763475.3125</v>
      </c>
      <c r="G147">
        <v>720589.75</v>
      </c>
    </row>
    <row r="148" spans="1:7">
      <c r="A148" t="s">
        <v>137</v>
      </c>
      <c r="B148">
        <v>504592.96875</v>
      </c>
      <c r="C148">
        <v>463903.4375</v>
      </c>
      <c r="D148">
        <v>542817.5</v>
      </c>
      <c r="E148">
        <v>301547.09375</v>
      </c>
      <c r="F148">
        <v>460454.96875</v>
      </c>
      <c r="G148">
        <v>355288.09375</v>
      </c>
    </row>
    <row r="149" spans="1:7">
      <c r="A149" t="s">
        <v>138</v>
      </c>
      <c r="B149">
        <v>2800104.5</v>
      </c>
      <c r="C149">
        <v>2475617.5</v>
      </c>
      <c r="D149">
        <v>2737063</v>
      </c>
      <c r="E149">
        <v>2145650.5</v>
      </c>
      <c r="F149">
        <v>2157655.75</v>
      </c>
      <c r="G149">
        <v>2223082</v>
      </c>
    </row>
    <row r="150" spans="1:7">
      <c r="A150" t="s">
        <v>139</v>
      </c>
      <c r="B150">
        <v>601227</v>
      </c>
      <c r="C150">
        <v>525388.1875</v>
      </c>
      <c r="D150">
        <v>544241.1875</v>
      </c>
      <c r="E150">
        <v>255298.015625</v>
      </c>
      <c r="F150">
        <v>234782.109375</v>
      </c>
      <c r="G150">
        <v>337465.5</v>
      </c>
    </row>
    <row r="151" spans="1:7">
      <c r="A151" t="s">
        <v>140</v>
      </c>
      <c r="B151">
        <v>309255.5</v>
      </c>
      <c r="C151">
        <v>311452.96875</v>
      </c>
      <c r="D151">
        <v>281718.46875</v>
      </c>
      <c r="E151">
        <v>358977.125</v>
      </c>
      <c r="F151">
        <v>367514.09375</v>
      </c>
      <c r="G151">
        <v>391447.03125</v>
      </c>
    </row>
    <row r="152" spans="1:7">
      <c r="A152" t="s">
        <v>141</v>
      </c>
      <c r="B152">
        <v>8742.744140625</v>
      </c>
      <c r="C152">
        <v>10947.5029296875</v>
      </c>
      <c r="D152">
        <v>8136.43408203125</v>
      </c>
      <c r="E152">
        <v>5494.1669921875</v>
      </c>
      <c r="F152">
        <v>6949.75</v>
      </c>
      <c r="G152">
        <v>5759.30029296875</v>
      </c>
    </row>
    <row r="153" spans="1:7">
      <c r="A153" t="s">
        <v>142</v>
      </c>
      <c r="B153">
        <v>185409.25</v>
      </c>
      <c r="C153">
        <v>182259.28125</v>
      </c>
      <c r="D153">
        <v>186912.421875</v>
      </c>
      <c r="E153">
        <v>176979.09375</v>
      </c>
      <c r="F153">
        <v>159273.03125</v>
      </c>
      <c r="G153">
        <v>184108.53125</v>
      </c>
    </row>
    <row r="154" spans="1:7">
      <c r="A154" t="s">
        <v>143</v>
      </c>
      <c r="B154">
        <v>465732.375</v>
      </c>
      <c r="C154">
        <v>410422.875</v>
      </c>
      <c r="D154">
        <v>447105.3125</v>
      </c>
      <c r="E154">
        <v>512151.5</v>
      </c>
      <c r="F154">
        <v>540305.375</v>
      </c>
      <c r="G154">
        <v>557859.5625</v>
      </c>
    </row>
    <row r="155" spans="1:7">
      <c r="A155" t="s">
        <v>144</v>
      </c>
      <c r="B155">
        <v>1989918.125</v>
      </c>
      <c r="C155">
        <v>1643470.75</v>
      </c>
      <c r="D155">
        <v>1782094.5</v>
      </c>
      <c r="E155">
        <v>1716566</v>
      </c>
      <c r="F155">
        <v>1710500.75</v>
      </c>
      <c r="G155">
        <v>2096464.75</v>
      </c>
    </row>
    <row r="156" spans="1:7">
      <c r="A156" t="s">
        <v>145</v>
      </c>
      <c r="B156">
        <v>17529.3515625</v>
      </c>
      <c r="C156">
        <v>18854.2265625</v>
      </c>
      <c r="D156">
        <v>18662.6015625</v>
      </c>
      <c r="E156">
        <v>14025.2734375</v>
      </c>
      <c r="F156">
        <v>7537.3896484375</v>
      </c>
      <c r="G156">
        <v>11674.005859375</v>
      </c>
    </row>
    <row r="157" spans="1:7">
      <c r="A157" t="s">
        <v>146</v>
      </c>
      <c r="B157">
        <v>96039.8046875</v>
      </c>
      <c r="C157">
        <v>75768.2109375</v>
      </c>
      <c r="D157">
        <v>87433.40625</v>
      </c>
      <c r="E157">
        <v>66453.5390625</v>
      </c>
      <c r="F157">
        <v>75675.2578125</v>
      </c>
      <c r="G157">
        <v>72962.828125</v>
      </c>
    </row>
    <row r="158" spans="1:7">
      <c r="A158" t="s">
        <v>147</v>
      </c>
      <c r="B158">
        <v>2028.56628417969</v>
      </c>
      <c r="C158">
        <v>9842.7626953125</v>
      </c>
      <c r="D158">
        <v>6834.740234375</v>
      </c>
      <c r="E158">
        <v>17118.3515625</v>
      </c>
      <c r="F158">
        <v>23608.1640625</v>
      </c>
      <c r="G158">
        <v>23072.78515625</v>
      </c>
    </row>
    <row r="159" spans="1:7">
      <c r="A159" t="s">
        <v>148</v>
      </c>
      <c r="B159">
        <v>202704.390625</v>
      </c>
      <c r="C159">
        <v>237620.09375</v>
      </c>
      <c r="D159">
        <v>246688.25</v>
      </c>
      <c r="E159">
        <v>239955.203125</v>
      </c>
      <c r="F159">
        <v>235174.75</v>
      </c>
      <c r="G159">
        <v>295536.21875</v>
      </c>
    </row>
    <row r="160" spans="1:7">
      <c r="A160" t="s">
        <v>149</v>
      </c>
      <c r="B160">
        <v>825608.0625</v>
      </c>
      <c r="C160">
        <v>756611.5625</v>
      </c>
      <c r="D160">
        <v>780069.6875</v>
      </c>
      <c r="E160">
        <v>688958.75</v>
      </c>
      <c r="F160">
        <v>781795.625</v>
      </c>
      <c r="G160">
        <v>701326.3125</v>
      </c>
    </row>
    <row r="161" spans="1:7">
      <c r="A161" t="s">
        <v>150</v>
      </c>
      <c r="B161" t="s">
        <v>8</v>
      </c>
      <c r="C161">
        <v>3324.92553710938</v>
      </c>
      <c r="D161">
        <v>5774.9306640625</v>
      </c>
      <c r="E161">
        <v>5203.384765625</v>
      </c>
      <c r="F161">
        <v>2178.388671875</v>
      </c>
      <c r="G161">
        <v>3966.88793945313</v>
      </c>
    </row>
    <row r="162" spans="1:7">
      <c r="A162" t="s">
        <v>151</v>
      </c>
      <c r="B162">
        <v>94068.015625</v>
      </c>
      <c r="C162">
        <v>96141.28125</v>
      </c>
      <c r="D162">
        <v>101773.109375</v>
      </c>
      <c r="E162">
        <v>143597.953125</v>
      </c>
      <c r="F162">
        <v>150197.421875</v>
      </c>
      <c r="G162">
        <v>135302.96875</v>
      </c>
    </row>
    <row r="163" spans="1:7">
      <c r="A163" t="s">
        <v>152</v>
      </c>
      <c r="B163">
        <v>66393.75</v>
      </c>
      <c r="C163">
        <v>54759.78515625</v>
      </c>
      <c r="D163">
        <v>57072.59765625</v>
      </c>
      <c r="E163">
        <v>59465.671875</v>
      </c>
      <c r="F163">
        <v>86235.7890625</v>
      </c>
      <c r="G163">
        <v>69217.171875</v>
      </c>
    </row>
    <row r="164" spans="1:7">
      <c r="A164" t="s">
        <v>153</v>
      </c>
      <c r="B164">
        <v>11795.296875</v>
      </c>
      <c r="C164">
        <v>10051.75390625</v>
      </c>
      <c r="D164">
        <v>9774.90625</v>
      </c>
      <c r="E164">
        <v>11902.2138671875</v>
      </c>
      <c r="F164">
        <v>10357.595703125</v>
      </c>
      <c r="G164">
        <v>14547.1533203125</v>
      </c>
    </row>
    <row r="165" spans="1:7">
      <c r="A165" t="s">
        <v>154</v>
      </c>
      <c r="B165">
        <v>3001283.5</v>
      </c>
      <c r="C165">
        <v>2467774.25</v>
      </c>
      <c r="D165">
        <v>2688795.5</v>
      </c>
      <c r="E165">
        <v>1883472</v>
      </c>
      <c r="F165">
        <v>1935265</v>
      </c>
      <c r="G165">
        <v>1894332.5</v>
      </c>
    </row>
    <row r="166" spans="1:7">
      <c r="A166" t="s">
        <v>155</v>
      </c>
      <c r="B166" t="s">
        <v>8</v>
      </c>
      <c r="C166">
        <v>7720.58740234375</v>
      </c>
      <c r="D166" t="s">
        <v>8</v>
      </c>
      <c r="E166">
        <v>18610.357421875</v>
      </c>
      <c r="F166">
        <v>4489.15966796875</v>
      </c>
      <c r="G166">
        <v>5152.01953125</v>
      </c>
    </row>
    <row r="167" spans="1:7">
      <c r="A167" t="s">
        <v>157</v>
      </c>
      <c r="B167">
        <v>66114.015625</v>
      </c>
      <c r="C167">
        <v>52657.828125</v>
      </c>
      <c r="D167">
        <v>48898.859375</v>
      </c>
      <c r="E167">
        <v>40293.9453125</v>
      </c>
      <c r="F167">
        <v>51926.36328125</v>
      </c>
      <c r="G167">
        <v>43629.62890625</v>
      </c>
    </row>
    <row r="168" spans="1:7">
      <c r="A168" t="s">
        <v>158</v>
      </c>
      <c r="B168">
        <v>97300.5234375</v>
      </c>
      <c r="C168">
        <v>97665.1796875</v>
      </c>
      <c r="D168">
        <v>85406.4140625</v>
      </c>
      <c r="E168">
        <v>42465.17578125</v>
      </c>
      <c r="F168">
        <v>40199.16796875</v>
      </c>
      <c r="G168">
        <v>40756.23828125</v>
      </c>
    </row>
    <row r="169" spans="1:7">
      <c r="A169" t="s">
        <v>159</v>
      </c>
      <c r="B169">
        <v>17627.6796875</v>
      </c>
      <c r="C169">
        <v>16374.68359375</v>
      </c>
      <c r="D169">
        <v>12419.8896484375</v>
      </c>
      <c r="E169">
        <v>30605.0546875</v>
      </c>
      <c r="F169">
        <v>25604.796875</v>
      </c>
      <c r="G169">
        <v>26323.958984375</v>
      </c>
    </row>
    <row r="170" spans="1:7">
      <c r="A170" t="s">
        <v>160</v>
      </c>
      <c r="B170">
        <v>803641.75</v>
      </c>
      <c r="C170">
        <v>750204.6875</v>
      </c>
      <c r="D170">
        <v>776966.9375</v>
      </c>
      <c r="E170">
        <v>792789.1875</v>
      </c>
      <c r="F170">
        <v>943096.9375</v>
      </c>
      <c r="G170">
        <v>990745.25</v>
      </c>
    </row>
    <row r="171" spans="1:7">
      <c r="A171" t="s">
        <v>161</v>
      </c>
      <c r="B171">
        <v>378427.6875</v>
      </c>
      <c r="C171">
        <v>350174.9375</v>
      </c>
      <c r="D171">
        <v>331212.46875</v>
      </c>
      <c r="E171">
        <v>402980.34375</v>
      </c>
      <c r="F171">
        <v>383905.0625</v>
      </c>
      <c r="G171">
        <v>454395.1875</v>
      </c>
    </row>
    <row r="172" spans="1:7">
      <c r="A172" t="s">
        <v>162</v>
      </c>
      <c r="B172">
        <v>121003.2265625</v>
      </c>
      <c r="C172">
        <v>102991.796875</v>
      </c>
      <c r="D172">
        <v>108384.828125</v>
      </c>
      <c r="E172">
        <v>95336.765625</v>
      </c>
      <c r="F172">
        <v>107134.515625</v>
      </c>
      <c r="G172">
        <v>95479.828125</v>
      </c>
    </row>
    <row r="173" spans="1:7">
      <c r="A173" t="s">
        <v>163</v>
      </c>
      <c r="B173">
        <v>123509.0078125</v>
      </c>
      <c r="C173">
        <v>132521.890625</v>
      </c>
      <c r="D173">
        <v>129251.84375</v>
      </c>
      <c r="E173">
        <v>143442.15625</v>
      </c>
      <c r="F173">
        <v>138281.9375</v>
      </c>
      <c r="G173">
        <v>161807.3125</v>
      </c>
    </row>
    <row r="174" spans="1:7">
      <c r="A174" t="s">
        <v>164</v>
      </c>
      <c r="B174">
        <v>364583.53125</v>
      </c>
      <c r="C174">
        <v>380929.8125</v>
      </c>
      <c r="D174">
        <v>416625.59375</v>
      </c>
      <c r="E174">
        <v>364846</v>
      </c>
      <c r="F174">
        <v>348672.25</v>
      </c>
      <c r="G174">
        <v>328709.125</v>
      </c>
    </row>
    <row r="175" spans="1:7">
      <c r="A175" t="s">
        <v>165</v>
      </c>
      <c r="B175">
        <v>1242285.625</v>
      </c>
      <c r="C175">
        <v>976299.6875</v>
      </c>
      <c r="D175">
        <v>1016557.25</v>
      </c>
      <c r="E175">
        <v>1016076.3125</v>
      </c>
      <c r="F175">
        <v>1170511.25</v>
      </c>
      <c r="G175">
        <v>1273953.5</v>
      </c>
    </row>
    <row r="176" spans="1:7">
      <c r="A176" t="s">
        <v>166</v>
      </c>
      <c r="B176">
        <v>49440.234375</v>
      </c>
      <c r="C176">
        <v>40264.875</v>
      </c>
      <c r="D176">
        <v>40017.40625</v>
      </c>
      <c r="E176">
        <v>30303.337890625</v>
      </c>
      <c r="F176">
        <v>33159.0234375</v>
      </c>
      <c r="G176">
        <v>34526.578125</v>
      </c>
    </row>
    <row r="177" spans="1:7">
      <c r="A177" t="s">
        <v>167</v>
      </c>
      <c r="B177">
        <v>947347.3125</v>
      </c>
      <c r="C177">
        <v>1160869.375</v>
      </c>
      <c r="D177">
        <v>1051205.25</v>
      </c>
      <c r="E177">
        <v>1348470</v>
      </c>
      <c r="F177">
        <v>1195649.5</v>
      </c>
      <c r="G177">
        <v>1295850.625</v>
      </c>
    </row>
    <row r="178" spans="1:7">
      <c r="A178" t="s">
        <v>168</v>
      </c>
      <c r="B178">
        <v>480997.25</v>
      </c>
      <c r="C178">
        <v>407748.65625</v>
      </c>
      <c r="D178">
        <v>450658.34375</v>
      </c>
      <c r="E178">
        <v>276012</v>
      </c>
      <c r="F178">
        <v>301164.78125</v>
      </c>
      <c r="G178">
        <v>327991.4375</v>
      </c>
    </row>
    <row r="179" spans="1:7">
      <c r="A179" t="s">
        <v>169</v>
      </c>
      <c r="B179">
        <v>1187636</v>
      </c>
      <c r="C179">
        <v>1115800.875</v>
      </c>
      <c r="D179">
        <v>1139215.75</v>
      </c>
      <c r="E179">
        <v>1049346</v>
      </c>
      <c r="F179">
        <v>1254624.375</v>
      </c>
      <c r="G179">
        <v>1255049.625</v>
      </c>
    </row>
    <row r="180" spans="1:7">
      <c r="A180" t="s">
        <v>170</v>
      </c>
      <c r="B180">
        <v>2000.00720214844</v>
      </c>
      <c r="C180" t="s">
        <v>8</v>
      </c>
      <c r="D180">
        <v>2789.59057617188</v>
      </c>
      <c r="E180">
        <v>7555.8173828125</v>
      </c>
      <c r="F180">
        <v>5598.1962890625</v>
      </c>
      <c r="G180">
        <v>12182.4501953125</v>
      </c>
    </row>
    <row r="181" spans="1:7">
      <c r="A181" t="s">
        <v>171</v>
      </c>
      <c r="B181">
        <v>10414.59375</v>
      </c>
      <c r="C181">
        <v>8007.7431640625</v>
      </c>
      <c r="D181">
        <v>10881.13671875</v>
      </c>
      <c r="E181">
        <v>18918.14453125</v>
      </c>
      <c r="F181">
        <v>18803.32421875</v>
      </c>
      <c r="G181">
        <v>19477.404296875</v>
      </c>
    </row>
    <row r="182" spans="1:7">
      <c r="A182" t="s">
        <v>172</v>
      </c>
      <c r="B182">
        <v>2845.4765625</v>
      </c>
      <c r="C182">
        <v>2072.212890625</v>
      </c>
      <c r="D182">
        <v>1879.05859375</v>
      </c>
      <c r="E182">
        <v>7996.822265625</v>
      </c>
      <c r="F182">
        <v>4070.6318359375</v>
      </c>
      <c r="G182">
        <v>3694.34326171875</v>
      </c>
    </row>
    <row r="183" spans="1:7">
      <c r="A183" t="s">
        <v>173</v>
      </c>
      <c r="B183">
        <v>4078.2587890625</v>
      </c>
      <c r="C183">
        <v>4848.13671875</v>
      </c>
      <c r="D183">
        <v>2268.6162109375</v>
      </c>
      <c r="E183">
        <v>4914.1171875</v>
      </c>
      <c r="F183">
        <v>5766.8017578125</v>
      </c>
      <c r="G183" t="s">
        <v>8</v>
      </c>
    </row>
    <row r="184" spans="1:7">
      <c r="A184" t="s">
        <v>174</v>
      </c>
      <c r="B184">
        <v>42609.2734375</v>
      </c>
      <c r="C184">
        <v>38437.71875</v>
      </c>
      <c r="D184">
        <v>45530.91015625</v>
      </c>
      <c r="E184">
        <v>67073.53125</v>
      </c>
      <c r="F184">
        <v>83939.1484375</v>
      </c>
      <c r="G184">
        <v>79644.78125</v>
      </c>
    </row>
    <row r="185" spans="1:7">
      <c r="A185" t="s">
        <v>175</v>
      </c>
      <c r="B185">
        <v>299300.40625</v>
      </c>
      <c r="C185">
        <v>265998.46875</v>
      </c>
      <c r="D185">
        <v>302649.21875</v>
      </c>
      <c r="E185">
        <v>253259.625</v>
      </c>
      <c r="F185">
        <v>215966.59375</v>
      </c>
      <c r="G185">
        <v>227881.296875</v>
      </c>
    </row>
    <row r="186" spans="1:7">
      <c r="A186" t="s">
        <v>176</v>
      </c>
      <c r="B186">
        <v>114333.75</v>
      </c>
      <c r="C186">
        <v>121237.7890625</v>
      </c>
      <c r="D186">
        <v>114667.1328125</v>
      </c>
      <c r="E186">
        <v>153767.625</v>
      </c>
      <c r="F186">
        <v>116377.703125</v>
      </c>
      <c r="G186">
        <v>150260.390625</v>
      </c>
    </row>
    <row r="187" spans="1:7">
      <c r="A187" t="s">
        <v>177</v>
      </c>
      <c r="B187">
        <v>25213.6015625</v>
      </c>
      <c r="C187">
        <v>1315.55969238281</v>
      </c>
      <c r="D187">
        <v>24601.71875</v>
      </c>
      <c r="E187">
        <v>22160.1328125</v>
      </c>
      <c r="F187">
        <v>24918.35546875</v>
      </c>
      <c r="G187">
        <v>23829.853515625</v>
      </c>
    </row>
    <row r="188" spans="1:7">
      <c r="A188" t="s">
        <v>178</v>
      </c>
      <c r="B188">
        <v>704565.125</v>
      </c>
      <c r="C188">
        <v>512430.375</v>
      </c>
      <c r="D188">
        <v>527608.375</v>
      </c>
      <c r="E188">
        <v>883763.625</v>
      </c>
      <c r="F188">
        <v>825273.625</v>
      </c>
      <c r="G188">
        <v>1010008.875</v>
      </c>
    </row>
    <row r="189" spans="1:7">
      <c r="A189" t="s">
        <v>179</v>
      </c>
      <c r="B189">
        <v>1296672.5</v>
      </c>
      <c r="C189">
        <v>1158192</v>
      </c>
      <c r="D189">
        <v>1221227.75</v>
      </c>
      <c r="E189">
        <v>957405.0625</v>
      </c>
      <c r="F189">
        <v>972900</v>
      </c>
      <c r="G189">
        <v>895123.1875</v>
      </c>
    </row>
    <row r="190" spans="1:7">
      <c r="A190" t="s">
        <v>180</v>
      </c>
      <c r="B190">
        <v>2042.7451171875</v>
      </c>
      <c r="C190" t="s">
        <v>8</v>
      </c>
      <c r="D190" t="s">
        <v>8</v>
      </c>
      <c r="E190">
        <v>2881.73046875</v>
      </c>
      <c r="F190">
        <v>2591.8935546875</v>
      </c>
      <c r="G190">
        <v>1884.14733886719</v>
      </c>
    </row>
    <row r="191" spans="1:7">
      <c r="A191" t="s">
        <v>181</v>
      </c>
      <c r="B191">
        <v>173981.96875</v>
      </c>
      <c r="C191">
        <v>220654.359375</v>
      </c>
      <c r="D191">
        <v>196639.671875</v>
      </c>
      <c r="E191">
        <v>210331.171875</v>
      </c>
      <c r="F191">
        <v>232827.34375</v>
      </c>
      <c r="G191">
        <v>262316.40625</v>
      </c>
    </row>
    <row r="192" spans="1:7">
      <c r="A192" t="s">
        <v>182</v>
      </c>
      <c r="B192">
        <v>78394.3046875</v>
      </c>
      <c r="C192">
        <v>59658.3125</v>
      </c>
      <c r="D192">
        <v>64077.109375</v>
      </c>
      <c r="E192">
        <v>65407.80078125</v>
      </c>
      <c r="F192">
        <v>66901.0078125</v>
      </c>
      <c r="G192">
        <v>60484.56640625</v>
      </c>
    </row>
    <row r="193" spans="1:7">
      <c r="A193" t="s">
        <v>183</v>
      </c>
      <c r="B193">
        <v>222391.3125</v>
      </c>
      <c r="C193">
        <v>234699.21875</v>
      </c>
      <c r="D193">
        <v>247811.484375</v>
      </c>
      <c r="E193">
        <v>254557.25</v>
      </c>
      <c r="F193">
        <v>311596.8125</v>
      </c>
      <c r="G193">
        <v>286672</v>
      </c>
    </row>
    <row r="194" spans="1:7">
      <c r="A194" t="s">
        <v>184</v>
      </c>
      <c r="B194">
        <v>867401.4375</v>
      </c>
      <c r="C194">
        <v>801263.5</v>
      </c>
      <c r="D194">
        <v>883935.25</v>
      </c>
      <c r="E194">
        <v>1043951.625</v>
      </c>
      <c r="F194">
        <v>900509.875</v>
      </c>
      <c r="G194">
        <v>1144397.75</v>
      </c>
    </row>
    <row r="195" spans="1:7">
      <c r="A195" t="s">
        <v>185</v>
      </c>
      <c r="B195">
        <v>1146516.75</v>
      </c>
      <c r="C195">
        <v>1051284.875</v>
      </c>
      <c r="D195">
        <v>1001402.1875</v>
      </c>
      <c r="E195">
        <v>876897.75</v>
      </c>
      <c r="F195">
        <v>986466</v>
      </c>
      <c r="G195">
        <v>1048561.6875</v>
      </c>
    </row>
    <row r="196" spans="1:7">
      <c r="A196" t="s">
        <v>186</v>
      </c>
      <c r="B196">
        <v>309926.65625</v>
      </c>
      <c r="C196">
        <v>291831.21875</v>
      </c>
      <c r="D196">
        <v>311225.40625</v>
      </c>
      <c r="E196">
        <v>437657.1875</v>
      </c>
      <c r="F196">
        <v>372299.21875</v>
      </c>
      <c r="G196">
        <v>474694.8125</v>
      </c>
    </row>
    <row r="197" spans="1:7">
      <c r="A197" t="s">
        <v>187</v>
      </c>
      <c r="B197">
        <v>278126.5625</v>
      </c>
      <c r="C197">
        <v>306692.5</v>
      </c>
      <c r="D197">
        <v>282506.71875</v>
      </c>
      <c r="E197">
        <v>239674.875</v>
      </c>
      <c r="F197">
        <v>276828.59375</v>
      </c>
      <c r="G197">
        <v>240734.6875</v>
      </c>
    </row>
    <row r="198" spans="1:7">
      <c r="A198" t="s">
        <v>188</v>
      </c>
      <c r="B198">
        <v>92510.328125</v>
      </c>
      <c r="C198">
        <v>89877.7890625</v>
      </c>
      <c r="D198">
        <v>86981.875</v>
      </c>
      <c r="E198">
        <v>161867.578125</v>
      </c>
      <c r="F198">
        <v>136475.234375</v>
      </c>
      <c r="G198">
        <v>177367.703125</v>
      </c>
    </row>
    <row r="199" spans="1:7">
      <c r="A199" t="s">
        <v>189</v>
      </c>
      <c r="B199">
        <v>834601.375</v>
      </c>
      <c r="C199">
        <v>704220.9375</v>
      </c>
      <c r="D199">
        <v>594777</v>
      </c>
      <c r="E199">
        <v>568371.6875</v>
      </c>
      <c r="F199">
        <v>709166.5</v>
      </c>
      <c r="G199">
        <v>597801.375</v>
      </c>
    </row>
    <row r="200" spans="1:7">
      <c r="A200" t="s">
        <v>190</v>
      </c>
      <c r="B200">
        <v>689920.375</v>
      </c>
      <c r="C200">
        <v>672898.125</v>
      </c>
      <c r="D200">
        <v>675903.75</v>
      </c>
      <c r="E200">
        <v>1311473</v>
      </c>
      <c r="F200">
        <v>1356182.75</v>
      </c>
      <c r="G200">
        <v>1407648.5</v>
      </c>
    </row>
    <row r="201" spans="1:7">
      <c r="A201" t="s">
        <v>191</v>
      </c>
      <c r="B201">
        <v>494574.125</v>
      </c>
      <c r="C201">
        <v>467465</v>
      </c>
      <c r="D201">
        <v>470201.625</v>
      </c>
      <c r="E201">
        <v>531069.3125</v>
      </c>
      <c r="F201">
        <v>519113.3125</v>
      </c>
      <c r="G201">
        <v>574888.5</v>
      </c>
    </row>
    <row r="202" spans="1:7">
      <c r="A202" t="s">
        <v>192</v>
      </c>
      <c r="B202">
        <v>1426184.75</v>
      </c>
      <c r="C202">
        <v>1365484.25</v>
      </c>
      <c r="D202">
        <v>1378376</v>
      </c>
      <c r="E202">
        <v>928254.6875</v>
      </c>
      <c r="F202">
        <v>803116.6875</v>
      </c>
      <c r="G202">
        <v>877890.5</v>
      </c>
    </row>
    <row r="203" spans="1:7">
      <c r="A203" t="s">
        <v>193</v>
      </c>
      <c r="B203">
        <v>5337.01904296875</v>
      </c>
      <c r="C203">
        <v>17746.9375</v>
      </c>
      <c r="D203">
        <v>6529.00732421875</v>
      </c>
      <c r="E203">
        <v>13736.8125</v>
      </c>
      <c r="F203">
        <v>19410.400390625</v>
      </c>
      <c r="G203">
        <v>14902.7578125</v>
      </c>
    </row>
    <row r="204" spans="1:7">
      <c r="A204" t="s">
        <v>194</v>
      </c>
      <c r="B204">
        <v>163702.03125</v>
      </c>
      <c r="C204">
        <v>140189.015625</v>
      </c>
      <c r="D204">
        <v>155985.953125</v>
      </c>
      <c r="E204">
        <v>108268.296875</v>
      </c>
      <c r="F204">
        <v>127378.421875</v>
      </c>
      <c r="G204">
        <v>136601.71875</v>
      </c>
    </row>
    <row r="205" spans="1:7">
      <c r="A205" t="s">
        <v>195</v>
      </c>
      <c r="B205">
        <v>127746.3203125</v>
      </c>
      <c r="C205">
        <v>121462.8515625</v>
      </c>
      <c r="D205">
        <v>128363.234375</v>
      </c>
      <c r="E205">
        <v>140478.359375</v>
      </c>
      <c r="F205">
        <v>119834.640625</v>
      </c>
      <c r="G205">
        <v>136701.015625</v>
      </c>
    </row>
    <row r="206" spans="1:7">
      <c r="A206" t="s">
        <v>196</v>
      </c>
      <c r="B206">
        <v>70967.890625</v>
      </c>
      <c r="C206">
        <v>56356.94921875</v>
      </c>
      <c r="D206">
        <v>52825.6796875</v>
      </c>
      <c r="E206">
        <v>57409.2734375</v>
      </c>
      <c r="F206">
        <v>64202.765625</v>
      </c>
      <c r="G206">
        <v>61118.18359375</v>
      </c>
    </row>
    <row r="207" spans="1:7">
      <c r="A207" t="s">
        <v>197</v>
      </c>
      <c r="B207">
        <v>164919.359375</v>
      </c>
      <c r="C207">
        <v>23110.29296875</v>
      </c>
      <c r="D207">
        <v>74707.8515625</v>
      </c>
      <c r="E207">
        <v>22553.66796875</v>
      </c>
      <c r="F207">
        <v>68661.4609375</v>
      </c>
      <c r="G207">
        <v>21759.703125</v>
      </c>
    </row>
    <row r="208" spans="1:7">
      <c r="A208" t="s">
        <v>198</v>
      </c>
      <c r="B208">
        <v>526794.25</v>
      </c>
      <c r="C208">
        <v>554385.25</v>
      </c>
      <c r="D208">
        <v>560532.6875</v>
      </c>
      <c r="E208">
        <v>724912.3125</v>
      </c>
      <c r="F208">
        <v>648259</v>
      </c>
      <c r="G208">
        <v>755896.1875</v>
      </c>
    </row>
    <row r="209" spans="1:7">
      <c r="A209" t="s">
        <v>199</v>
      </c>
      <c r="B209">
        <v>39638.23828125</v>
      </c>
      <c r="C209">
        <v>41855.87890625</v>
      </c>
      <c r="D209">
        <v>37263.9453125</v>
      </c>
      <c r="E209">
        <v>64656.296875</v>
      </c>
      <c r="F209">
        <v>40999.921875</v>
      </c>
      <c r="G209">
        <v>49131.046875</v>
      </c>
    </row>
    <row r="210" spans="1:7">
      <c r="A210" t="s">
        <v>200</v>
      </c>
      <c r="B210">
        <v>779807</v>
      </c>
      <c r="C210">
        <v>706670.875</v>
      </c>
      <c r="D210">
        <v>651614.625</v>
      </c>
      <c r="E210">
        <v>819770.875</v>
      </c>
      <c r="F210">
        <v>1017229.0625</v>
      </c>
      <c r="G210">
        <v>999181.4375</v>
      </c>
    </row>
    <row r="211" spans="1:7">
      <c r="A211" t="s">
        <v>201</v>
      </c>
      <c r="B211">
        <v>20052.470703125</v>
      </c>
      <c r="C211">
        <v>24525.255859375</v>
      </c>
      <c r="D211">
        <v>27665.73828125</v>
      </c>
      <c r="E211">
        <v>51182.81640625</v>
      </c>
      <c r="F211">
        <v>46737.07421875</v>
      </c>
      <c r="G211">
        <v>57873.2578125</v>
      </c>
    </row>
    <row r="212" spans="1:7">
      <c r="A212" t="s">
        <v>202</v>
      </c>
      <c r="B212">
        <v>808.28948974609398</v>
      </c>
      <c r="C212">
        <v>2696.63330078125</v>
      </c>
      <c r="D212">
        <v>4854.8994140625</v>
      </c>
      <c r="E212">
        <v>15622.4482421875</v>
      </c>
      <c r="F212">
        <v>15543.033203125</v>
      </c>
      <c r="G212">
        <v>12555.43359375</v>
      </c>
    </row>
    <row r="213" spans="1:7">
      <c r="A213" t="s">
        <v>203</v>
      </c>
      <c r="B213">
        <v>336625.5625</v>
      </c>
      <c r="C213">
        <v>322889.71875</v>
      </c>
      <c r="D213">
        <v>291493.125</v>
      </c>
      <c r="E213">
        <v>477988.3125</v>
      </c>
      <c r="F213">
        <v>495592.4375</v>
      </c>
      <c r="G213">
        <v>500195.28125</v>
      </c>
    </row>
    <row r="214" spans="1:7">
      <c r="A214" t="s">
        <v>204</v>
      </c>
      <c r="B214" t="s">
        <v>8</v>
      </c>
      <c r="C214">
        <v>3837.12377929688</v>
      </c>
      <c r="D214" t="s">
        <v>8</v>
      </c>
      <c r="E214">
        <v>7277.2470703125</v>
      </c>
      <c r="F214">
        <v>5348.8779296875</v>
      </c>
      <c r="G214" t="s">
        <v>8</v>
      </c>
    </row>
    <row r="215" spans="1:7">
      <c r="A215" t="s">
        <v>205</v>
      </c>
      <c r="B215">
        <v>11942.18359375</v>
      </c>
      <c r="C215">
        <v>15220.7734375</v>
      </c>
      <c r="D215">
        <v>12846.697265625</v>
      </c>
      <c r="E215">
        <v>44826.7421875</v>
      </c>
      <c r="F215">
        <v>27226.5625</v>
      </c>
      <c r="G215">
        <v>34024.0546875</v>
      </c>
    </row>
    <row r="216" spans="1:7">
      <c r="A216" t="s">
        <v>206</v>
      </c>
      <c r="B216">
        <v>120683.015625</v>
      </c>
      <c r="C216">
        <v>111102.75</v>
      </c>
      <c r="D216">
        <v>113181.8203125</v>
      </c>
      <c r="E216">
        <v>91649.09375</v>
      </c>
      <c r="F216">
        <v>108518.4453125</v>
      </c>
      <c r="G216">
        <v>131777.71875</v>
      </c>
    </row>
    <row r="217" spans="1:7">
      <c r="A217" t="s">
        <v>207</v>
      </c>
      <c r="B217">
        <v>279088.03125</v>
      </c>
      <c r="C217">
        <v>272251.1875</v>
      </c>
      <c r="D217">
        <v>281847.6875</v>
      </c>
      <c r="E217">
        <v>168374.140625</v>
      </c>
      <c r="F217">
        <v>146949.671875</v>
      </c>
      <c r="G217">
        <v>151934.140625</v>
      </c>
    </row>
    <row r="218" spans="1:7">
      <c r="A218" t="s">
        <v>208</v>
      </c>
      <c r="B218">
        <v>158830.65625</v>
      </c>
      <c r="C218">
        <v>167844.875</v>
      </c>
      <c r="D218">
        <v>164465.15625</v>
      </c>
      <c r="E218">
        <v>206379.21875</v>
      </c>
      <c r="F218">
        <v>192822.03125</v>
      </c>
      <c r="G218">
        <v>216320.984375</v>
      </c>
    </row>
    <row r="219" spans="1:7">
      <c r="A219" t="s">
        <v>209</v>
      </c>
      <c r="B219">
        <v>521079.9375</v>
      </c>
      <c r="C219">
        <v>527506.8125</v>
      </c>
      <c r="D219">
        <v>523547.28125</v>
      </c>
      <c r="E219">
        <v>420330.625</v>
      </c>
      <c r="F219">
        <v>454753.5625</v>
      </c>
      <c r="G219">
        <v>495321.59375</v>
      </c>
    </row>
    <row r="220" spans="1:7">
      <c r="A220" t="s">
        <v>210</v>
      </c>
      <c r="B220" t="s">
        <v>8</v>
      </c>
      <c r="C220">
        <v>1276.77465820313</v>
      </c>
      <c r="D220" t="s">
        <v>8</v>
      </c>
      <c r="E220">
        <v>2256.31225585938</v>
      </c>
      <c r="F220">
        <v>4281.611328125</v>
      </c>
      <c r="G220" t="s">
        <v>8</v>
      </c>
    </row>
    <row r="221" spans="1:7">
      <c r="A221" t="s">
        <v>211</v>
      </c>
      <c r="B221">
        <v>74971.515625</v>
      </c>
      <c r="C221">
        <v>57054.0859375</v>
      </c>
      <c r="D221">
        <v>57384.94921875</v>
      </c>
      <c r="E221">
        <v>48619.484375</v>
      </c>
      <c r="F221">
        <v>73683.9375</v>
      </c>
      <c r="G221">
        <v>84186.5390625</v>
      </c>
    </row>
    <row r="222" spans="1:7">
      <c r="A222" t="s">
        <v>212</v>
      </c>
      <c r="B222">
        <v>2702.76245117188</v>
      </c>
      <c r="C222" t="s">
        <v>8</v>
      </c>
      <c r="D222">
        <v>3039.189453125</v>
      </c>
      <c r="E222">
        <v>4003.11743164063</v>
      </c>
      <c r="F222">
        <v>5329.98779296875</v>
      </c>
      <c r="G222" t="s">
        <v>8</v>
      </c>
    </row>
    <row r="223" spans="1:7">
      <c r="A223" t="s">
        <v>213</v>
      </c>
      <c r="B223">
        <v>156621.03125</v>
      </c>
      <c r="C223">
        <v>125138.0390625</v>
      </c>
      <c r="D223">
        <v>148267.125</v>
      </c>
      <c r="E223">
        <v>156528.15625</v>
      </c>
      <c r="F223">
        <v>160459.4375</v>
      </c>
      <c r="G223">
        <v>173250.71875</v>
      </c>
    </row>
    <row r="224" spans="1:7">
      <c r="A224" t="s">
        <v>214</v>
      </c>
      <c r="B224">
        <v>1358.33349609375</v>
      </c>
      <c r="C224" t="s">
        <v>8</v>
      </c>
      <c r="D224" t="s">
        <v>8</v>
      </c>
      <c r="E224" t="s">
        <v>8</v>
      </c>
      <c r="F224">
        <v>4781.06640625</v>
      </c>
      <c r="G224" t="s">
        <v>8</v>
      </c>
    </row>
    <row r="225" spans="1:7">
      <c r="A225" t="s">
        <v>215</v>
      </c>
      <c r="B225">
        <v>436760.5</v>
      </c>
      <c r="C225">
        <v>444829.78125</v>
      </c>
      <c r="D225">
        <v>500383.9375</v>
      </c>
      <c r="E225">
        <v>580922.9375</v>
      </c>
      <c r="F225">
        <v>542208.75</v>
      </c>
      <c r="G225">
        <v>630689.625</v>
      </c>
    </row>
    <row r="226" spans="1:7">
      <c r="A226" t="s">
        <v>216</v>
      </c>
      <c r="B226">
        <v>280744.375</v>
      </c>
      <c r="C226">
        <v>230477.78125</v>
      </c>
      <c r="D226">
        <v>254026.84375</v>
      </c>
      <c r="E226">
        <v>240558.21875</v>
      </c>
      <c r="F226">
        <v>240584.078125</v>
      </c>
      <c r="G226">
        <v>260197.25</v>
      </c>
    </row>
    <row r="227" spans="1:7">
      <c r="A227" t="s">
        <v>217</v>
      </c>
      <c r="B227">
        <v>133368.28125</v>
      </c>
      <c r="C227">
        <v>154644.953125</v>
      </c>
      <c r="D227">
        <v>166500.28125</v>
      </c>
      <c r="E227">
        <v>37032.66015625</v>
      </c>
      <c r="F227">
        <v>37361.6015625</v>
      </c>
      <c r="G227">
        <v>37436.3359375</v>
      </c>
    </row>
    <row r="228" spans="1:7">
      <c r="A228" t="s">
        <v>218</v>
      </c>
      <c r="B228">
        <v>438117.90625</v>
      </c>
      <c r="C228">
        <v>374379.78125</v>
      </c>
      <c r="D228">
        <v>409688.875</v>
      </c>
      <c r="E228">
        <v>449718.875</v>
      </c>
      <c r="F228">
        <v>437250.78125</v>
      </c>
      <c r="G228">
        <v>509023.6875</v>
      </c>
    </row>
    <row r="229" spans="1:7">
      <c r="A229" t="s">
        <v>219</v>
      </c>
      <c r="B229">
        <v>130194.046875</v>
      </c>
      <c r="C229">
        <v>133253.65625</v>
      </c>
      <c r="D229">
        <v>125576.203125</v>
      </c>
      <c r="E229">
        <v>102349.4140625</v>
      </c>
      <c r="F229">
        <v>85445.640625</v>
      </c>
      <c r="G229">
        <v>91053.65625</v>
      </c>
    </row>
    <row r="230" spans="1:7">
      <c r="A230" t="s">
        <v>220</v>
      </c>
      <c r="B230">
        <v>624686.5625</v>
      </c>
      <c r="C230">
        <v>589592.5</v>
      </c>
      <c r="D230">
        <v>641283.75</v>
      </c>
      <c r="E230">
        <v>507254.53125</v>
      </c>
      <c r="F230">
        <v>443142.59375</v>
      </c>
      <c r="G230">
        <v>451466.625</v>
      </c>
    </row>
    <row r="231" spans="1:7">
      <c r="A231" t="s">
        <v>221</v>
      </c>
      <c r="B231">
        <v>69263.453125</v>
      </c>
      <c r="C231">
        <v>81196.265625</v>
      </c>
      <c r="D231">
        <v>79506.046875</v>
      </c>
      <c r="E231">
        <v>74372.6796875</v>
      </c>
      <c r="F231">
        <v>68889.859375</v>
      </c>
      <c r="G231">
        <v>85779.375</v>
      </c>
    </row>
    <row r="232" spans="1:7">
      <c r="A232" t="s">
        <v>222</v>
      </c>
      <c r="B232">
        <v>389953.125</v>
      </c>
      <c r="C232">
        <v>365833.03125</v>
      </c>
      <c r="D232">
        <v>355247.4375</v>
      </c>
      <c r="E232">
        <v>278796.21875</v>
      </c>
      <c r="F232">
        <v>266090.5625</v>
      </c>
      <c r="G232">
        <v>279625.5625</v>
      </c>
    </row>
    <row r="233" spans="1:7">
      <c r="A233" t="s">
        <v>223</v>
      </c>
      <c r="B233">
        <v>59487.078125</v>
      </c>
      <c r="C233">
        <v>59634.80859375</v>
      </c>
      <c r="D233">
        <v>54198.79296875</v>
      </c>
      <c r="E233">
        <v>87666.9375</v>
      </c>
      <c r="F233">
        <v>57415.74609375</v>
      </c>
      <c r="G233">
        <v>72750.578125</v>
      </c>
    </row>
    <row r="234" spans="1:7">
      <c r="A234" t="s">
        <v>224</v>
      </c>
      <c r="B234">
        <v>205182.46875</v>
      </c>
      <c r="C234">
        <v>169843.921875</v>
      </c>
      <c r="D234">
        <v>157661.265625</v>
      </c>
      <c r="E234">
        <v>201050.34375</v>
      </c>
      <c r="F234">
        <v>203276.140625</v>
      </c>
      <c r="G234">
        <v>217262.421875</v>
      </c>
    </row>
    <row r="235" spans="1:7">
      <c r="A235" t="s">
        <v>225</v>
      </c>
      <c r="B235">
        <v>2123158</v>
      </c>
      <c r="C235">
        <v>1906770.625</v>
      </c>
      <c r="D235">
        <v>2063873.375</v>
      </c>
      <c r="E235">
        <v>1333985.25</v>
      </c>
      <c r="F235">
        <v>1402410.625</v>
      </c>
      <c r="G235">
        <v>1448106.25</v>
      </c>
    </row>
    <row r="236" spans="1:7">
      <c r="A236" t="s">
        <v>226</v>
      </c>
      <c r="B236">
        <v>218765.671875</v>
      </c>
      <c r="C236">
        <v>180333.125</v>
      </c>
      <c r="D236">
        <v>204838.796875</v>
      </c>
      <c r="E236">
        <v>197040.09375</v>
      </c>
      <c r="F236">
        <v>207717.84375</v>
      </c>
      <c r="G236">
        <v>207801.796875</v>
      </c>
    </row>
    <row r="237" spans="1:7">
      <c r="A237" t="s">
        <v>227</v>
      </c>
      <c r="B237">
        <v>40744.8671875</v>
      </c>
      <c r="C237">
        <v>37325.5546875</v>
      </c>
      <c r="D237">
        <v>32050.947265625</v>
      </c>
      <c r="E237">
        <v>25242.236328125</v>
      </c>
      <c r="F237">
        <v>18898.892578125</v>
      </c>
      <c r="G237">
        <v>29863.3203125</v>
      </c>
    </row>
    <row r="238" spans="1:7">
      <c r="A238" t="s">
        <v>228</v>
      </c>
      <c r="B238">
        <v>90473.109375</v>
      </c>
      <c r="C238">
        <v>81139.6796875</v>
      </c>
      <c r="D238">
        <v>69732.171875</v>
      </c>
      <c r="E238">
        <v>71446.34375</v>
      </c>
      <c r="F238">
        <v>81604.828125</v>
      </c>
      <c r="G238">
        <v>90340.9609375</v>
      </c>
    </row>
    <row r="239" spans="1:7">
      <c r="A239" t="s">
        <v>229</v>
      </c>
      <c r="B239">
        <v>552200.3125</v>
      </c>
      <c r="C239">
        <v>537255.4375</v>
      </c>
      <c r="D239">
        <v>538695.9375</v>
      </c>
      <c r="E239">
        <v>1024864.375</v>
      </c>
      <c r="F239">
        <v>929086.625</v>
      </c>
      <c r="G239">
        <v>1073660</v>
      </c>
    </row>
    <row r="240" spans="1:7">
      <c r="A240" t="s">
        <v>230</v>
      </c>
      <c r="B240">
        <v>58594.32421875</v>
      </c>
      <c r="C240">
        <v>44064.8671875</v>
      </c>
      <c r="D240">
        <v>50999.5078125</v>
      </c>
      <c r="E240">
        <v>56857.29296875</v>
      </c>
      <c r="F240">
        <v>62216.02734375</v>
      </c>
      <c r="G240">
        <v>64169.52734375</v>
      </c>
    </row>
    <row r="241" spans="1:7">
      <c r="A241" t="s">
        <v>231</v>
      </c>
      <c r="B241">
        <v>1472.8994140625</v>
      </c>
      <c r="C241">
        <v>1690.33068847656</v>
      </c>
      <c r="D241">
        <v>785.53973388671898</v>
      </c>
      <c r="E241">
        <v>1900.36401367188</v>
      </c>
      <c r="F241">
        <v>1342.6689453125</v>
      </c>
      <c r="G241">
        <v>2077.0205078125</v>
      </c>
    </row>
    <row r="242" spans="1:7">
      <c r="A242" t="s">
        <v>232</v>
      </c>
      <c r="B242">
        <v>204013.234375</v>
      </c>
      <c r="C242">
        <v>174746.984375</v>
      </c>
      <c r="D242">
        <v>177486.6875</v>
      </c>
      <c r="E242">
        <v>220689.96875</v>
      </c>
      <c r="F242">
        <v>255175.3125</v>
      </c>
      <c r="G242">
        <v>272460.15625</v>
      </c>
    </row>
    <row r="243" spans="1:7">
      <c r="A243" t="s">
        <v>233</v>
      </c>
      <c r="B243">
        <v>127410.1171875</v>
      </c>
      <c r="C243">
        <v>134235.9375</v>
      </c>
      <c r="D243">
        <v>142550.796875</v>
      </c>
      <c r="E243">
        <v>165470.0625</v>
      </c>
      <c r="F243">
        <v>177670.3125</v>
      </c>
      <c r="G243">
        <v>183000.125</v>
      </c>
    </row>
    <row r="244" spans="1:7">
      <c r="A244" t="s">
        <v>234</v>
      </c>
      <c r="B244">
        <v>354515.8125</v>
      </c>
      <c r="C244">
        <v>329995.9375</v>
      </c>
      <c r="D244">
        <v>393229.78125</v>
      </c>
      <c r="E244">
        <v>446452</v>
      </c>
      <c r="F244">
        <v>412614.09375</v>
      </c>
      <c r="G244">
        <v>523618.5</v>
      </c>
    </row>
    <row r="245" spans="1:7">
      <c r="A245" t="s">
        <v>235</v>
      </c>
      <c r="B245">
        <v>122703.25</v>
      </c>
      <c r="C245">
        <v>106848.984375</v>
      </c>
      <c r="D245">
        <v>119226.171875</v>
      </c>
      <c r="E245">
        <v>109816.578125</v>
      </c>
      <c r="F245">
        <v>96231.5078125</v>
      </c>
      <c r="G245">
        <v>112990.546875</v>
      </c>
    </row>
    <row r="246" spans="1:7">
      <c r="A246" t="s">
        <v>236</v>
      </c>
      <c r="B246">
        <v>37516.5390625</v>
      </c>
      <c r="C246">
        <v>27108.95703125</v>
      </c>
      <c r="D246">
        <v>35818.234375</v>
      </c>
      <c r="E246">
        <v>12694.81640625</v>
      </c>
      <c r="F246">
        <v>20905.818359375</v>
      </c>
      <c r="G246">
        <v>22509.62109375</v>
      </c>
    </row>
    <row r="247" spans="1:7">
      <c r="A247" t="s">
        <v>237</v>
      </c>
      <c r="B247">
        <v>29181.8828125</v>
      </c>
      <c r="C247">
        <v>23445.701171875</v>
      </c>
      <c r="D247">
        <v>25926.572265625</v>
      </c>
      <c r="E247">
        <v>26394.0859375</v>
      </c>
      <c r="F247">
        <v>21044.619140625</v>
      </c>
      <c r="G247">
        <v>16823.83984375</v>
      </c>
    </row>
    <row r="248" spans="1:7">
      <c r="A248" t="s">
        <v>238</v>
      </c>
      <c r="B248">
        <v>134798.390625</v>
      </c>
      <c r="C248">
        <v>112093.109375</v>
      </c>
      <c r="D248">
        <v>113873.6875</v>
      </c>
      <c r="E248">
        <v>94286.015625</v>
      </c>
      <c r="F248">
        <v>111468.171875</v>
      </c>
      <c r="G248">
        <v>97684.796875</v>
      </c>
    </row>
    <row r="249" spans="1:7">
      <c r="A249" t="s">
        <v>239</v>
      </c>
      <c r="B249">
        <v>247218.34375</v>
      </c>
      <c r="C249">
        <v>223892.6875</v>
      </c>
      <c r="D249">
        <v>258946.25</v>
      </c>
      <c r="E249">
        <v>207552.6875</v>
      </c>
      <c r="F249">
        <v>212140.59375</v>
      </c>
      <c r="G249">
        <v>223941.96875</v>
      </c>
    </row>
    <row r="250" spans="1:7">
      <c r="A250" t="s">
        <v>240</v>
      </c>
      <c r="B250">
        <v>59105.9375</v>
      </c>
      <c r="C250">
        <v>56181.8515625</v>
      </c>
      <c r="D250">
        <v>57209.7734375</v>
      </c>
      <c r="E250">
        <v>186542.0625</v>
      </c>
      <c r="F250">
        <v>204015.796875</v>
      </c>
      <c r="G250">
        <v>212960.34375</v>
      </c>
    </row>
    <row r="251" spans="1:7">
      <c r="A251" t="s">
        <v>241</v>
      </c>
      <c r="B251">
        <v>1500470.875</v>
      </c>
      <c r="C251">
        <v>1322996.25</v>
      </c>
      <c r="D251">
        <v>1404431.5</v>
      </c>
      <c r="E251">
        <v>1780093.125</v>
      </c>
      <c r="F251">
        <v>1593948.375</v>
      </c>
      <c r="G251">
        <v>2003707.5</v>
      </c>
    </row>
    <row r="252" spans="1:7">
      <c r="A252" t="s">
        <v>242</v>
      </c>
      <c r="B252">
        <v>437172.875</v>
      </c>
      <c r="C252">
        <v>443247.96875</v>
      </c>
      <c r="D252">
        <v>462438.59375</v>
      </c>
      <c r="E252">
        <v>762338.25</v>
      </c>
      <c r="F252">
        <v>588804.0625</v>
      </c>
      <c r="G252">
        <v>663298.125</v>
      </c>
    </row>
    <row r="253" spans="1:7">
      <c r="A253" t="s">
        <v>243</v>
      </c>
      <c r="B253">
        <v>81954.0859375</v>
      </c>
      <c r="C253">
        <v>72270.4453125</v>
      </c>
      <c r="D253">
        <v>72263.96875</v>
      </c>
      <c r="E253">
        <v>8467.6923828125</v>
      </c>
      <c r="F253">
        <v>17050.63671875</v>
      </c>
      <c r="G253">
        <v>18956.408203125</v>
      </c>
    </row>
    <row r="254" spans="1:7">
      <c r="A254" t="s">
        <v>244</v>
      </c>
      <c r="B254">
        <v>7195.54150390625</v>
      </c>
      <c r="C254">
        <v>11662.73046875</v>
      </c>
      <c r="D254">
        <v>8330.1083984375</v>
      </c>
      <c r="E254">
        <v>11009.431640625</v>
      </c>
      <c r="F254">
        <v>13583.1904296875</v>
      </c>
      <c r="G254">
        <v>11577.3447265625</v>
      </c>
    </row>
    <row r="255" spans="1:7">
      <c r="A255" t="s">
        <v>245</v>
      </c>
      <c r="B255">
        <v>16255.12109375</v>
      </c>
      <c r="C255">
        <v>20764.2421875</v>
      </c>
      <c r="D255">
        <v>15912.4501953125</v>
      </c>
      <c r="E255">
        <v>23005.275390625</v>
      </c>
      <c r="F255">
        <v>21571.3046875</v>
      </c>
      <c r="G255">
        <v>25357.359375</v>
      </c>
    </row>
    <row r="256" spans="1:7">
      <c r="A256" t="s">
        <v>246</v>
      </c>
      <c r="B256">
        <v>146458.125</v>
      </c>
      <c r="C256">
        <v>144197.90625</v>
      </c>
      <c r="D256">
        <v>129081.0390625</v>
      </c>
      <c r="E256">
        <v>195234.359375</v>
      </c>
      <c r="F256">
        <v>225195.1875</v>
      </c>
      <c r="G256">
        <v>222944.84375</v>
      </c>
    </row>
    <row r="257" spans="1:7">
      <c r="A257" t="s">
        <v>247</v>
      </c>
      <c r="B257">
        <v>3482473.75</v>
      </c>
      <c r="C257">
        <v>3003894.5</v>
      </c>
      <c r="D257">
        <v>2961749.5</v>
      </c>
      <c r="E257">
        <v>2541230</v>
      </c>
      <c r="F257">
        <v>2353491.5</v>
      </c>
      <c r="G257">
        <v>2326738.5</v>
      </c>
    </row>
    <row r="258" spans="1:7">
      <c r="A258" t="s">
        <v>248</v>
      </c>
      <c r="B258">
        <v>474938.53125</v>
      </c>
      <c r="C258">
        <v>415094.59375</v>
      </c>
      <c r="D258">
        <v>415665.28125</v>
      </c>
      <c r="E258">
        <v>519617.09375</v>
      </c>
      <c r="F258">
        <v>544880.625</v>
      </c>
      <c r="G258">
        <v>502360.15625</v>
      </c>
    </row>
    <row r="259" spans="1:7">
      <c r="A259" t="s">
        <v>249</v>
      </c>
      <c r="B259">
        <v>8315.1640625</v>
      </c>
      <c r="C259">
        <v>9383.119140625</v>
      </c>
      <c r="D259">
        <v>8227.8662109375</v>
      </c>
      <c r="E259">
        <v>23418.8828125</v>
      </c>
      <c r="F259">
        <v>18618.720703125</v>
      </c>
      <c r="G259">
        <v>20677.2578125</v>
      </c>
    </row>
    <row r="260" spans="1:7">
      <c r="A260" t="s">
        <v>250</v>
      </c>
      <c r="B260">
        <v>26198.16015625</v>
      </c>
      <c r="C260">
        <v>27877.138671875</v>
      </c>
      <c r="D260">
        <v>26660.93359375</v>
      </c>
      <c r="E260">
        <v>72539.9453125</v>
      </c>
      <c r="F260">
        <v>57546.4296875</v>
      </c>
      <c r="G260">
        <v>69676.5078125</v>
      </c>
    </row>
    <row r="261" spans="1:7">
      <c r="A261" t="s">
        <v>251</v>
      </c>
      <c r="B261">
        <v>92507.6015625</v>
      </c>
      <c r="C261">
        <v>81387.9140625</v>
      </c>
      <c r="D261">
        <v>89427.703125</v>
      </c>
      <c r="E261">
        <v>80207.1875</v>
      </c>
      <c r="F261">
        <v>97188.0546875</v>
      </c>
      <c r="G261">
        <v>93641.3515625</v>
      </c>
    </row>
    <row r="262" spans="1:7">
      <c r="A262" t="s">
        <v>252</v>
      </c>
      <c r="B262">
        <v>956640.125</v>
      </c>
      <c r="C262">
        <v>866134</v>
      </c>
      <c r="D262">
        <v>761573.9375</v>
      </c>
      <c r="E262">
        <v>1206680</v>
      </c>
      <c r="F262">
        <v>1077834.125</v>
      </c>
      <c r="G262">
        <v>1492735.375</v>
      </c>
    </row>
    <row r="263" spans="1:7">
      <c r="A263" t="s">
        <v>253</v>
      </c>
      <c r="B263">
        <v>9064.3671875</v>
      </c>
      <c r="C263">
        <v>6354.97802734375</v>
      </c>
      <c r="D263">
        <v>6599.3466796875</v>
      </c>
      <c r="E263">
        <v>3524.7705078125</v>
      </c>
      <c r="F263">
        <v>10441.45703125</v>
      </c>
      <c r="G263" t="s">
        <v>8</v>
      </c>
    </row>
    <row r="264" spans="1:7">
      <c r="A264" t="s">
        <v>254</v>
      </c>
      <c r="B264">
        <v>913.47589111328102</v>
      </c>
      <c r="C264">
        <v>1855.77734375</v>
      </c>
      <c r="D264" t="s">
        <v>8</v>
      </c>
      <c r="E264">
        <v>3042.80517578125</v>
      </c>
      <c r="F264">
        <v>1819.79089355469</v>
      </c>
      <c r="G264">
        <v>4099.43212890625</v>
      </c>
    </row>
    <row r="265" spans="1:7">
      <c r="A265" t="s">
        <v>255</v>
      </c>
      <c r="B265">
        <v>262442.5</v>
      </c>
      <c r="C265">
        <v>221883.046875</v>
      </c>
      <c r="D265">
        <v>245805.875</v>
      </c>
      <c r="E265">
        <v>195423.96875</v>
      </c>
      <c r="F265">
        <v>173884.75</v>
      </c>
      <c r="G265">
        <v>243000.4375</v>
      </c>
    </row>
    <row r="266" spans="1:7">
      <c r="A266" t="s">
        <v>256</v>
      </c>
      <c r="B266">
        <v>10274.9814453125</v>
      </c>
      <c r="C266">
        <v>12625.2177734375</v>
      </c>
      <c r="D266">
        <v>14411.8701171875</v>
      </c>
      <c r="E266">
        <v>29622.705078125</v>
      </c>
      <c r="F266">
        <v>28359.318359375</v>
      </c>
      <c r="G266">
        <v>34846.14453125</v>
      </c>
    </row>
    <row r="267" spans="1:7">
      <c r="A267" t="s">
        <v>257</v>
      </c>
      <c r="B267">
        <v>561522.6875</v>
      </c>
      <c r="C267">
        <v>542304.8125</v>
      </c>
      <c r="D267">
        <v>566366.875</v>
      </c>
      <c r="E267">
        <v>629570.0625</v>
      </c>
      <c r="F267">
        <v>502564.0625</v>
      </c>
      <c r="G267">
        <v>535364.125</v>
      </c>
    </row>
    <row r="268" spans="1:7">
      <c r="A268" t="s">
        <v>258</v>
      </c>
      <c r="B268">
        <v>119013.6953125</v>
      </c>
      <c r="C268">
        <v>102196.515625</v>
      </c>
      <c r="D268">
        <v>117668.9609375</v>
      </c>
      <c r="E268">
        <v>124066.078125</v>
      </c>
      <c r="F268">
        <v>153288.96875</v>
      </c>
      <c r="G268">
        <v>151278.53125</v>
      </c>
    </row>
    <row r="269" spans="1:7">
      <c r="A269" t="s">
        <v>259</v>
      </c>
      <c r="B269">
        <v>198349.375</v>
      </c>
      <c r="C269">
        <v>192842.9375</v>
      </c>
      <c r="D269">
        <v>206537.0625</v>
      </c>
      <c r="E269">
        <v>255348.109375</v>
      </c>
      <c r="F269">
        <v>195252.03125</v>
      </c>
      <c r="G269">
        <v>256088.8125</v>
      </c>
    </row>
    <row r="270" spans="1:7">
      <c r="A270" t="s">
        <v>260</v>
      </c>
      <c r="B270">
        <v>108271.6171875</v>
      </c>
      <c r="C270">
        <v>103204.984375</v>
      </c>
      <c r="D270">
        <v>100889.9140625</v>
      </c>
      <c r="E270">
        <v>43407.578125</v>
      </c>
      <c r="F270">
        <v>54022.15625</v>
      </c>
      <c r="G270">
        <v>59141.66796875</v>
      </c>
    </row>
    <row r="271" spans="1:7">
      <c r="A271" t="s">
        <v>261</v>
      </c>
      <c r="B271">
        <v>1435892.25</v>
      </c>
      <c r="C271">
        <v>1212586.75</v>
      </c>
      <c r="D271">
        <v>1295511.125</v>
      </c>
      <c r="E271">
        <v>1567743.375</v>
      </c>
      <c r="F271">
        <v>1547172.5</v>
      </c>
      <c r="G271">
        <v>1722788.75</v>
      </c>
    </row>
    <row r="272" spans="1:7">
      <c r="A272" t="s">
        <v>262</v>
      </c>
      <c r="B272">
        <v>213171.515625</v>
      </c>
      <c r="C272">
        <v>197674.5625</v>
      </c>
      <c r="D272">
        <v>197947.28125</v>
      </c>
      <c r="E272">
        <v>205966.6875</v>
      </c>
      <c r="F272">
        <v>172592.765625</v>
      </c>
      <c r="G272">
        <v>179084.21875</v>
      </c>
    </row>
    <row r="273" spans="1:7">
      <c r="A273" t="s">
        <v>263</v>
      </c>
      <c r="B273">
        <v>438110.3125</v>
      </c>
      <c r="C273">
        <v>440029.375</v>
      </c>
      <c r="D273">
        <v>380953.90625</v>
      </c>
      <c r="E273">
        <v>477189.625</v>
      </c>
      <c r="F273">
        <v>442219.3125</v>
      </c>
      <c r="G273">
        <v>506395.3125</v>
      </c>
    </row>
    <row r="274" spans="1:7">
      <c r="A274" t="s">
        <v>264</v>
      </c>
      <c r="B274">
        <v>150030.453125</v>
      </c>
      <c r="C274">
        <v>150217.5625</v>
      </c>
      <c r="D274">
        <v>178362.4375</v>
      </c>
      <c r="E274">
        <v>203518.453125</v>
      </c>
      <c r="F274">
        <v>226964.578125</v>
      </c>
      <c r="G274">
        <v>222694.15625</v>
      </c>
    </row>
    <row r="275" spans="1:7">
      <c r="A275" t="s">
        <v>265</v>
      </c>
      <c r="B275">
        <v>168001.453125</v>
      </c>
      <c r="C275">
        <v>138728.75</v>
      </c>
      <c r="D275">
        <v>151435.40625</v>
      </c>
      <c r="E275">
        <v>164006.609375</v>
      </c>
      <c r="F275">
        <v>194998.109375</v>
      </c>
      <c r="G275">
        <v>218904.453125</v>
      </c>
    </row>
    <row r="276" spans="1:7">
      <c r="A276" t="s">
        <v>266</v>
      </c>
      <c r="B276">
        <v>192570.328125</v>
      </c>
      <c r="C276">
        <v>176986.9375</v>
      </c>
      <c r="D276">
        <v>159871.84375</v>
      </c>
      <c r="E276">
        <v>173734.515625</v>
      </c>
      <c r="F276">
        <v>174542.59375</v>
      </c>
      <c r="G276">
        <v>165152.5</v>
      </c>
    </row>
    <row r="277" spans="1:7">
      <c r="A277" t="s">
        <v>267</v>
      </c>
      <c r="B277">
        <v>665414</v>
      </c>
      <c r="C277">
        <v>593305.5625</v>
      </c>
      <c r="D277">
        <v>600970.5625</v>
      </c>
      <c r="E277">
        <v>751272.75</v>
      </c>
      <c r="F277">
        <v>779890.5625</v>
      </c>
      <c r="G277">
        <v>923291.75</v>
      </c>
    </row>
    <row r="278" spans="1:7">
      <c r="A278" t="s">
        <v>268</v>
      </c>
      <c r="B278">
        <v>75896.234375</v>
      </c>
      <c r="C278">
        <v>83942.890625</v>
      </c>
      <c r="D278">
        <v>82687.8828125</v>
      </c>
      <c r="E278">
        <v>16593.455078125</v>
      </c>
      <c r="F278">
        <v>28161.365234375</v>
      </c>
      <c r="G278">
        <v>32816.25390625</v>
      </c>
    </row>
    <row r="279" spans="1:7">
      <c r="A279" t="s">
        <v>269</v>
      </c>
      <c r="B279">
        <v>26406.8359375</v>
      </c>
      <c r="C279">
        <v>29543.865234375</v>
      </c>
      <c r="D279">
        <v>24616.33203125</v>
      </c>
      <c r="E279">
        <v>32502.154296875</v>
      </c>
      <c r="F279">
        <v>38342.15234375</v>
      </c>
      <c r="G279">
        <v>35769.2734375</v>
      </c>
    </row>
    <row r="280" spans="1:7">
      <c r="A280" t="s">
        <v>270</v>
      </c>
      <c r="B280">
        <v>60931.32421875</v>
      </c>
      <c r="C280">
        <v>53712.98828125</v>
      </c>
      <c r="D280">
        <v>65280.640625</v>
      </c>
      <c r="E280">
        <v>67850.0703125</v>
      </c>
      <c r="F280">
        <v>74535.9375</v>
      </c>
      <c r="G280">
        <v>81868.515625</v>
      </c>
    </row>
    <row r="281" spans="1:7">
      <c r="A281" t="s">
        <v>271</v>
      </c>
      <c r="B281">
        <v>65399.421875</v>
      </c>
      <c r="C281">
        <v>45810.55859375</v>
      </c>
      <c r="D281">
        <v>51855.69140625</v>
      </c>
      <c r="E281">
        <v>69144.96875</v>
      </c>
      <c r="F281">
        <v>44051.19921875</v>
      </c>
      <c r="G281">
        <v>72408.3515625</v>
      </c>
    </row>
    <row r="282" spans="1:7">
      <c r="A282" t="s">
        <v>272</v>
      </c>
      <c r="B282">
        <v>404650.1875</v>
      </c>
      <c r="C282">
        <v>335937.9375</v>
      </c>
      <c r="D282">
        <v>345030.625</v>
      </c>
      <c r="E282">
        <v>131791.21875</v>
      </c>
      <c r="F282">
        <v>199468.78125</v>
      </c>
      <c r="G282">
        <v>206162.1875</v>
      </c>
    </row>
    <row r="283" spans="1:7">
      <c r="A283" t="s">
        <v>273</v>
      </c>
      <c r="B283">
        <v>19700.33984375</v>
      </c>
      <c r="C283">
        <v>21038.4140625</v>
      </c>
      <c r="D283">
        <v>18260.8828125</v>
      </c>
      <c r="E283">
        <v>20210.9296875</v>
      </c>
      <c r="F283">
        <v>16915.912109375</v>
      </c>
      <c r="G283">
        <v>18181.9453125</v>
      </c>
    </row>
    <row r="284" spans="1:7">
      <c r="A284" t="s">
        <v>274</v>
      </c>
      <c r="B284">
        <v>44669.20703125</v>
      </c>
      <c r="C284">
        <v>61142.10546875</v>
      </c>
      <c r="D284">
        <v>56927.4921875</v>
      </c>
      <c r="E284">
        <v>39246.21875</v>
      </c>
      <c r="F284">
        <v>47456.03125</v>
      </c>
      <c r="G284">
        <v>44160.10546875</v>
      </c>
    </row>
    <row r="285" spans="1:7">
      <c r="A285" t="s">
        <v>275</v>
      </c>
      <c r="B285">
        <v>63511.3671875</v>
      </c>
      <c r="C285">
        <v>64943.31640625</v>
      </c>
      <c r="D285">
        <v>74308.90625</v>
      </c>
      <c r="E285">
        <v>120083.375</v>
      </c>
      <c r="F285">
        <v>105216.1875</v>
      </c>
      <c r="G285">
        <v>117979.6796875</v>
      </c>
    </row>
    <row r="286" spans="1:7">
      <c r="A286" t="s">
        <v>276</v>
      </c>
      <c r="B286" t="s">
        <v>8</v>
      </c>
      <c r="C286" t="s">
        <v>8</v>
      </c>
      <c r="D286">
        <v>9908.416015625</v>
      </c>
      <c r="E286">
        <v>10932.3388671875</v>
      </c>
      <c r="F286">
        <v>7011.15625</v>
      </c>
      <c r="G286">
        <v>7449.74853515625</v>
      </c>
    </row>
    <row r="287" spans="1:7">
      <c r="A287" t="s">
        <v>277</v>
      </c>
      <c r="B287" t="s">
        <v>8</v>
      </c>
      <c r="C287" t="s">
        <v>8</v>
      </c>
      <c r="D287" t="s">
        <v>8</v>
      </c>
      <c r="E287">
        <v>3035.720703125</v>
      </c>
      <c r="F287">
        <v>1049.61926269531</v>
      </c>
      <c r="G287" t="s">
        <v>8</v>
      </c>
    </row>
    <row r="288" spans="1:7">
      <c r="A288" t="s">
        <v>278</v>
      </c>
      <c r="B288">
        <v>116608.7734375</v>
      </c>
      <c r="C288">
        <v>111242.484375</v>
      </c>
      <c r="D288">
        <v>104633.1796875</v>
      </c>
      <c r="E288">
        <v>130389.46875</v>
      </c>
      <c r="F288">
        <v>130471.25</v>
      </c>
      <c r="G288">
        <v>118029.9453125</v>
      </c>
    </row>
    <row r="289" spans="1:7">
      <c r="A289" t="s">
        <v>279</v>
      </c>
      <c r="B289">
        <v>1633404</v>
      </c>
      <c r="C289">
        <v>1292788.125</v>
      </c>
      <c r="D289">
        <v>1521267</v>
      </c>
      <c r="E289">
        <v>1786862</v>
      </c>
      <c r="F289">
        <v>1775946.75</v>
      </c>
      <c r="G289">
        <v>2143178.25</v>
      </c>
    </row>
    <row r="290" spans="1:7">
      <c r="A290" t="s">
        <v>280</v>
      </c>
      <c r="B290">
        <v>516472.3125</v>
      </c>
      <c r="C290">
        <v>453443</v>
      </c>
      <c r="D290">
        <v>393627.65625</v>
      </c>
      <c r="E290">
        <v>347947</v>
      </c>
      <c r="F290">
        <v>394284.25</v>
      </c>
      <c r="G290">
        <v>393099.75</v>
      </c>
    </row>
    <row r="291" spans="1:7">
      <c r="A291" t="s">
        <v>281</v>
      </c>
      <c r="B291">
        <v>44084.67578125</v>
      </c>
      <c r="C291">
        <v>32294.6171875</v>
      </c>
      <c r="D291">
        <v>32383.80859375</v>
      </c>
      <c r="E291">
        <v>38069.875</v>
      </c>
      <c r="F291">
        <v>36964.59375</v>
      </c>
      <c r="G291">
        <v>33650.20703125</v>
      </c>
    </row>
    <row r="292" spans="1:7">
      <c r="A292" t="s">
        <v>282</v>
      </c>
      <c r="B292">
        <v>266143.25</v>
      </c>
      <c r="C292">
        <v>251867.96875</v>
      </c>
      <c r="D292">
        <v>262688.3125</v>
      </c>
      <c r="E292">
        <v>390021.21875</v>
      </c>
      <c r="F292">
        <v>367483.25</v>
      </c>
      <c r="G292">
        <v>426048.625</v>
      </c>
    </row>
    <row r="293" spans="1:7">
      <c r="A293" t="s">
        <v>283</v>
      </c>
      <c r="B293">
        <v>17587.369140625</v>
      </c>
      <c r="C293">
        <v>25660.46875</v>
      </c>
      <c r="D293">
        <v>18896.419921875</v>
      </c>
      <c r="E293">
        <v>12930.62890625</v>
      </c>
      <c r="F293">
        <v>9244.966796875</v>
      </c>
      <c r="G293">
        <v>9479.826171875</v>
      </c>
    </row>
    <row r="294" spans="1:7">
      <c r="A294" t="s">
        <v>284</v>
      </c>
      <c r="B294">
        <v>8775.4326171875</v>
      </c>
      <c r="C294" t="s">
        <v>8</v>
      </c>
      <c r="D294">
        <v>9978.8740234375</v>
      </c>
      <c r="E294">
        <v>6660.244140625</v>
      </c>
      <c r="F294">
        <v>8858.091796875</v>
      </c>
      <c r="G294" t="s">
        <v>8</v>
      </c>
    </row>
    <row r="295" spans="1:7">
      <c r="A295" t="s">
        <v>285</v>
      </c>
      <c r="B295">
        <v>38331.10546875</v>
      </c>
      <c r="C295">
        <v>37000.859375</v>
      </c>
      <c r="D295">
        <v>39735.890625</v>
      </c>
      <c r="E295">
        <v>36698.0625</v>
      </c>
      <c r="F295">
        <v>38009.6328125</v>
      </c>
      <c r="G295">
        <v>36109.0859375</v>
      </c>
    </row>
    <row r="296" spans="1:7">
      <c r="A296" t="s">
        <v>286</v>
      </c>
      <c r="B296">
        <v>42150.05859375</v>
      </c>
      <c r="C296">
        <v>33274.74609375</v>
      </c>
      <c r="D296">
        <v>38730.9921875</v>
      </c>
      <c r="E296">
        <v>51565.29296875</v>
      </c>
      <c r="F296">
        <v>59037.3984375</v>
      </c>
      <c r="G296">
        <v>61448.4921875</v>
      </c>
    </row>
    <row r="297" spans="1:7">
      <c r="A297" t="s">
        <v>287</v>
      </c>
      <c r="B297">
        <v>65780.578125</v>
      </c>
      <c r="C297">
        <v>57764.7890625</v>
      </c>
      <c r="D297">
        <v>55534.00390625</v>
      </c>
      <c r="E297">
        <v>60463.0625</v>
      </c>
      <c r="F297">
        <v>52972.55078125</v>
      </c>
      <c r="G297">
        <v>58377.046875</v>
      </c>
    </row>
    <row r="298" spans="1:7">
      <c r="A298" t="s">
        <v>288</v>
      </c>
      <c r="B298">
        <v>49448.9921875</v>
      </c>
      <c r="C298">
        <v>46624.078125</v>
      </c>
      <c r="D298">
        <v>39564.46875</v>
      </c>
      <c r="E298">
        <v>62709.4453125</v>
      </c>
      <c r="F298">
        <v>63802.29296875</v>
      </c>
      <c r="G298">
        <v>83111.421875</v>
      </c>
    </row>
    <row r="299" spans="1:7">
      <c r="A299" t="s">
        <v>289</v>
      </c>
      <c r="B299">
        <v>103805.1875</v>
      </c>
      <c r="C299">
        <v>107025.46875</v>
      </c>
      <c r="D299">
        <v>115532.46875</v>
      </c>
      <c r="E299">
        <v>131166.890625</v>
      </c>
      <c r="F299">
        <v>105779.1875</v>
      </c>
      <c r="G299">
        <v>126120.3359375</v>
      </c>
    </row>
    <row r="300" spans="1:7">
      <c r="A300" t="s">
        <v>290</v>
      </c>
      <c r="B300">
        <v>167332.375</v>
      </c>
      <c r="C300">
        <v>168801.6875</v>
      </c>
      <c r="D300">
        <v>190433.96875</v>
      </c>
      <c r="E300">
        <v>195694.515625</v>
      </c>
      <c r="F300">
        <v>181383.75</v>
      </c>
      <c r="G300">
        <v>177869.359375</v>
      </c>
    </row>
    <row r="301" spans="1:7">
      <c r="A301" t="s">
        <v>291</v>
      </c>
      <c r="B301">
        <v>19416.974609375</v>
      </c>
      <c r="C301">
        <v>19596.46484375</v>
      </c>
      <c r="D301">
        <v>15957.666015625</v>
      </c>
      <c r="E301">
        <v>31822.31640625</v>
      </c>
      <c r="F301">
        <v>24316.970703125</v>
      </c>
      <c r="G301">
        <v>26179.30078125</v>
      </c>
    </row>
    <row r="302" spans="1:7">
      <c r="A302" t="s">
        <v>292</v>
      </c>
      <c r="B302">
        <v>29736.98046875</v>
      </c>
      <c r="C302">
        <v>26879.603515625</v>
      </c>
      <c r="D302">
        <v>30253.5546875</v>
      </c>
      <c r="E302">
        <v>24257.66796875</v>
      </c>
      <c r="F302">
        <v>21936.169921875</v>
      </c>
      <c r="G302">
        <v>22168.375</v>
      </c>
    </row>
    <row r="303" spans="1:7">
      <c r="A303" t="s">
        <v>293</v>
      </c>
      <c r="B303">
        <v>183399.8125</v>
      </c>
      <c r="C303">
        <v>146552.5</v>
      </c>
      <c r="D303">
        <v>128259.7578125</v>
      </c>
      <c r="E303">
        <v>130980.40625</v>
      </c>
      <c r="F303">
        <v>149779.84375</v>
      </c>
      <c r="G303">
        <v>139495.9375</v>
      </c>
    </row>
    <row r="304" spans="1:7">
      <c r="A304" t="s">
        <v>294</v>
      </c>
      <c r="B304">
        <v>173764.53125</v>
      </c>
      <c r="C304">
        <v>186169.15625</v>
      </c>
      <c r="D304">
        <v>188557.6875</v>
      </c>
      <c r="E304">
        <v>226793.75</v>
      </c>
      <c r="F304">
        <v>195153.125</v>
      </c>
      <c r="G304">
        <v>220780.9375</v>
      </c>
    </row>
    <row r="305" spans="1:7">
      <c r="A305" t="s">
        <v>295</v>
      </c>
      <c r="B305">
        <v>175349.046875</v>
      </c>
      <c r="C305">
        <v>144877.0625</v>
      </c>
      <c r="D305">
        <v>153053.46875</v>
      </c>
      <c r="E305">
        <v>124266.3046875</v>
      </c>
      <c r="F305">
        <v>128986.203125</v>
      </c>
      <c r="G305">
        <v>165901.5625</v>
      </c>
    </row>
    <row r="306" spans="1:7">
      <c r="A306" t="s">
        <v>296</v>
      </c>
      <c r="B306">
        <v>72746.234375</v>
      </c>
      <c r="C306">
        <v>56495.48046875</v>
      </c>
      <c r="D306">
        <v>47691.2578125</v>
      </c>
      <c r="E306">
        <v>44739.08984375</v>
      </c>
      <c r="F306">
        <v>51833.82421875</v>
      </c>
      <c r="G306">
        <v>45665.41796875</v>
      </c>
    </row>
    <row r="307" spans="1:7">
      <c r="A307" t="s">
        <v>297</v>
      </c>
      <c r="B307">
        <v>298848.6875</v>
      </c>
      <c r="C307">
        <v>258309.390625</v>
      </c>
      <c r="D307">
        <v>271133.46875</v>
      </c>
      <c r="E307">
        <v>262023.453125</v>
      </c>
      <c r="F307">
        <v>371508.625</v>
      </c>
      <c r="G307">
        <v>348941.9375</v>
      </c>
    </row>
    <row r="308" spans="1:7">
      <c r="A308" t="s">
        <v>298</v>
      </c>
      <c r="B308">
        <v>108805.5625</v>
      </c>
      <c r="C308">
        <v>112481.125</v>
      </c>
      <c r="D308">
        <v>117194.1796875</v>
      </c>
      <c r="E308">
        <v>191469.4375</v>
      </c>
      <c r="F308">
        <v>173557.03125</v>
      </c>
      <c r="G308">
        <v>232637.46875</v>
      </c>
    </row>
    <row r="309" spans="1:7">
      <c r="A309" t="s">
        <v>299</v>
      </c>
      <c r="B309" t="s">
        <v>8</v>
      </c>
      <c r="C309">
        <v>3117.98657226563</v>
      </c>
      <c r="D309">
        <v>418.33410644531301</v>
      </c>
      <c r="E309">
        <v>605.400634765625</v>
      </c>
      <c r="F309" t="s">
        <v>8</v>
      </c>
      <c r="G309" t="s">
        <v>8</v>
      </c>
    </row>
    <row r="310" spans="1:7">
      <c r="A310" t="s">
        <v>300</v>
      </c>
      <c r="B310">
        <v>1110314.125</v>
      </c>
      <c r="C310">
        <v>921706.3125</v>
      </c>
      <c r="D310">
        <v>988308.25</v>
      </c>
      <c r="E310">
        <v>747705.4375</v>
      </c>
      <c r="F310">
        <v>825556.875</v>
      </c>
      <c r="G310">
        <v>843260.1875</v>
      </c>
    </row>
    <row r="311" spans="1:7">
      <c r="A311" t="s">
        <v>301</v>
      </c>
      <c r="B311">
        <v>368115.8125</v>
      </c>
      <c r="C311">
        <v>347550.6875</v>
      </c>
      <c r="D311">
        <v>380377.53125</v>
      </c>
      <c r="E311">
        <v>343737.625</v>
      </c>
      <c r="F311">
        <v>312125.625</v>
      </c>
      <c r="G311">
        <v>353535.53125</v>
      </c>
    </row>
    <row r="312" spans="1:7">
      <c r="A312" t="s">
        <v>302</v>
      </c>
      <c r="B312" t="s">
        <v>8</v>
      </c>
      <c r="C312">
        <v>461.05828857421898</v>
      </c>
      <c r="D312" t="s">
        <v>8</v>
      </c>
      <c r="E312" t="s">
        <v>8</v>
      </c>
      <c r="F312" t="s">
        <v>8</v>
      </c>
      <c r="G312" t="s">
        <v>8</v>
      </c>
    </row>
    <row r="313" spans="1:7">
      <c r="A313" t="s">
        <v>304</v>
      </c>
      <c r="B313">
        <v>597704.625</v>
      </c>
      <c r="C313">
        <v>448241.3125</v>
      </c>
      <c r="D313">
        <v>542236.25</v>
      </c>
      <c r="E313">
        <v>430572.15625</v>
      </c>
      <c r="F313">
        <v>439506.28125</v>
      </c>
      <c r="G313">
        <v>516853.1875</v>
      </c>
    </row>
    <row r="314" spans="1:7">
      <c r="A314" t="s">
        <v>305</v>
      </c>
      <c r="B314">
        <v>713529.9375</v>
      </c>
      <c r="C314">
        <v>676723.4375</v>
      </c>
      <c r="D314">
        <v>732826.3125</v>
      </c>
      <c r="E314">
        <v>892089.0625</v>
      </c>
      <c r="F314">
        <v>831688.4375</v>
      </c>
      <c r="G314">
        <v>1016662.5625</v>
      </c>
    </row>
    <row r="315" spans="1:7">
      <c r="A315" t="s">
        <v>306</v>
      </c>
      <c r="B315">
        <v>446573.34375</v>
      </c>
      <c r="C315">
        <v>382229.84375</v>
      </c>
      <c r="D315">
        <v>412575.5625</v>
      </c>
      <c r="E315">
        <v>336386.125</v>
      </c>
      <c r="F315">
        <v>301546.3125</v>
      </c>
      <c r="G315">
        <v>313093.03125</v>
      </c>
    </row>
    <row r="316" spans="1:7">
      <c r="A316" t="s">
        <v>307</v>
      </c>
      <c r="B316">
        <v>41455.0859375</v>
      </c>
      <c r="C316">
        <v>51733.08984375</v>
      </c>
      <c r="D316">
        <v>50317.81640625</v>
      </c>
      <c r="E316">
        <v>56723.15625</v>
      </c>
      <c r="F316">
        <v>65486.62109375</v>
      </c>
      <c r="G316">
        <v>63396.64453125</v>
      </c>
    </row>
    <row r="317" spans="1:7">
      <c r="A317" t="s">
        <v>308</v>
      </c>
      <c r="B317">
        <v>848719.0625</v>
      </c>
      <c r="C317">
        <v>802645.875</v>
      </c>
      <c r="D317">
        <v>807953.375</v>
      </c>
      <c r="E317">
        <v>606032</v>
      </c>
      <c r="F317">
        <v>693062.9375</v>
      </c>
      <c r="G317">
        <v>712129.875</v>
      </c>
    </row>
    <row r="318" spans="1:7">
      <c r="A318" t="s">
        <v>309</v>
      </c>
      <c r="B318">
        <v>72357.390625</v>
      </c>
      <c r="C318">
        <v>57648.296875</v>
      </c>
      <c r="D318">
        <v>25639.65234375</v>
      </c>
      <c r="E318">
        <v>13508.423828125</v>
      </c>
      <c r="F318">
        <v>40045.8671875</v>
      </c>
      <c r="G318">
        <v>43187.09375</v>
      </c>
    </row>
    <row r="319" spans="1:7">
      <c r="A319" t="s">
        <v>310</v>
      </c>
      <c r="B319">
        <v>1225.31530761719</v>
      </c>
      <c r="C319">
        <v>2775.34350585938</v>
      </c>
      <c r="D319" t="s">
        <v>8</v>
      </c>
      <c r="E319" t="s">
        <v>8</v>
      </c>
      <c r="F319">
        <v>504.49331665039102</v>
      </c>
      <c r="G319" t="s">
        <v>8</v>
      </c>
    </row>
    <row r="320" spans="1:7">
      <c r="A320" t="s">
        <v>311</v>
      </c>
      <c r="B320">
        <v>37227.5390625</v>
      </c>
      <c r="C320">
        <v>40793.73828125</v>
      </c>
      <c r="D320">
        <v>44573.875</v>
      </c>
      <c r="E320">
        <v>29729.970703125</v>
      </c>
      <c r="F320">
        <v>21761.6875</v>
      </c>
      <c r="G320">
        <v>34971.93359375</v>
      </c>
    </row>
    <row r="321" spans="1:7">
      <c r="A321" t="s">
        <v>312</v>
      </c>
      <c r="B321">
        <v>17922.55859375</v>
      </c>
      <c r="C321">
        <v>13207.4296875</v>
      </c>
      <c r="D321">
        <v>12683.6328125</v>
      </c>
      <c r="E321">
        <v>9100.75</v>
      </c>
      <c r="F321">
        <v>11475.8466796875</v>
      </c>
      <c r="G321">
        <v>3490.11206054688</v>
      </c>
    </row>
    <row r="322" spans="1:7">
      <c r="A322" t="s">
        <v>313</v>
      </c>
      <c r="B322">
        <v>1028.53601074219</v>
      </c>
      <c r="C322">
        <v>5436.56982421875</v>
      </c>
      <c r="D322">
        <v>5280.5107421875</v>
      </c>
      <c r="E322">
        <v>7158.12890625</v>
      </c>
      <c r="F322" t="s">
        <v>8</v>
      </c>
      <c r="G322" t="s">
        <v>8</v>
      </c>
    </row>
    <row r="323" spans="1:7">
      <c r="A323" t="s">
        <v>314</v>
      </c>
      <c r="B323">
        <v>154628.875</v>
      </c>
      <c r="C323">
        <v>181113.28125</v>
      </c>
      <c r="D323">
        <v>180404.375</v>
      </c>
      <c r="E323">
        <v>242126.84375</v>
      </c>
      <c r="F323">
        <v>217376.125</v>
      </c>
      <c r="G323">
        <v>223343.203125</v>
      </c>
    </row>
    <row r="324" spans="1:7">
      <c r="A324" t="s">
        <v>315</v>
      </c>
      <c r="B324">
        <v>81098.375</v>
      </c>
      <c r="C324">
        <v>71342.375</v>
      </c>
      <c r="D324">
        <v>73580.609375</v>
      </c>
      <c r="E324">
        <v>66364.5</v>
      </c>
      <c r="F324">
        <v>84688.25</v>
      </c>
      <c r="G324">
        <v>84137.359375</v>
      </c>
    </row>
    <row r="325" spans="1:7">
      <c r="A325" t="s">
        <v>316</v>
      </c>
      <c r="B325">
        <v>148619.78125</v>
      </c>
      <c r="C325">
        <v>147925.453125</v>
      </c>
      <c r="D325">
        <v>143793.21875</v>
      </c>
      <c r="E325">
        <v>179638.03125</v>
      </c>
      <c r="F325">
        <v>141131.21875</v>
      </c>
      <c r="G325">
        <v>180624.96875</v>
      </c>
    </row>
    <row r="326" spans="1:7">
      <c r="A326" t="s">
        <v>317</v>
      </c>
      <c r="B326">
        <v>104086.75</v>
      </c>
      <c r="C326">
        <v>92045.7890625</v>
      </c>
      <c r="D326">
        <v>94001.0859375</v>
      </c>
      <c r="E326">
        <v>113425.6328125</v>
      </c>
      <c r="F326">
        <v>127063.46875</v>
      </c>
      <c r="G326">
        <v>150154.75</v>
      </c>
    </row>
    <row r="327" spans="1:7">
      <c r="A327" t="s">
        <v>318</v>
      </c>
      <c r="B327">
        <v>96598.0625</v>
      </c>
      <c r="C327">
        <v>101842.671875</v>
      </c>
      <c r="D327">
        <v>90552.328125</v>
      </c>
      <c r="E327">
        <v>101656.203125</v>
      </c>
      <c r="F327">
        <v>119582.125</v>
      </c>
      <c r="G327">
        <v>124445.21875</v>
      </c>
    </row>
    <row r="328" spans="1:7">
      <c r="A328" t="s">
        <v>319</v>
      </c>
      <c r="B328">
        <v>468892.15625</v>
      </c>
      <c r="C328">
        <v>549384.8125</v>
      </c>
      <c r="D328">
        <v>567768.125</v>
      </c>
      <c r="E328">
        <v>638242.75</v>
      </c>
      <c r="F328">
        <v>688584.0625</v>
      </c>
      <c r="G328">
        <v>712352.9375</v>
      </c>
    </row>
    <row r="329" spans="1:7">
      <c r="A329" t="s">
        <v>320</v>
      </c>
      <c r="B329">
        <v>790857.3125</v>
      </c>
      <c r="C329">
        <v>724713.4375</v>
      </c>
      <c r="D329">
        <v>615080.8125</v>
      </c>
      <c r="E329">
        <v>680505</v>
      </c>
      <c r="F329">
        <v>625098.0625</v>
      </c>
      <c r="G329">
        <v>691758</v>
      </c>
    </row>
    <row r="330" spans="1:7">
      <c r="A330" t="s">
        <v>321</v>
      </c>
      <c r="B330">
        <v>534491.3125</v>
      </c>
      <c r="C330">
        <v>531470.0625</v>
      </c>
      <c r="D330">
        <v>536433.25</v>
      </c>
      <c r="E330">
        <v>410036.625</v>
      </c>
      <c r="F330">
        <v>397372.125</v>
      </c>
      <c r="G330">
        <v>408327.34375</v>
      </c>
    </row>
    <row r="331" spans="1:7">
      <c r="A331" t="s">
        <v>322</v>
      </c>
      <c r="B331">
        <v>4101.64453125</v>
      </c>
      <c r="C331">
        <v>5004.658203125</v>
      </c>
      <c r="D331">
        <v>3980.83422851563</v>
      </c>
      <c r="E331" t="s">
        <v>8</v>
      </c>
      <c r="F331" t="s">
        <v>8</v>
      </c>
      <c r="G331" t="s">
        <v>8</v>
      </c>
    </row>
    <row r="332" spans="1:7">
      <c r="A332" t="s">
        <v>323</v>
      </c>
      <c r="B332">
        <v>1075033.625</v>
      </c>
      <c r="C332">
        <v>977856.875</v>
      </c>
      <c r="D332">
        <v>997364.9375</v>
      </c>
      <c r="E332">
        <v>1058400.25</v>
      </c>
      <c r="F332">
        <v>1112990.125</v>
      </c>
      <c r="G332">
        <v>1194843</v>
      </c>
    </row>
    <row r="333" spans="1:7">
      <c r="A333" t="s">
        <v>324</v>
      </c>
      <c r="B333">
        <v>818172.6875</v>
      </c>
      <c r="C333">
        <v>692521.9375</v>
      </c>
      <c r="D333">
        <v>738706.5</v>
      </c>
      <c r="E333">
        <v>934134.5</v>
      </c>
      <c r="F333">
        <v>1055924.875</v>
      </c>
      <c r="G333">
        <v>1221555.75</v>
      </c>
    </row>
    <row r="334" spans="1:7">
      <c r="A334" t="s">
        <v>325</v>
      </c>
      <c r="B334">
        <v>68063.5546875</v>
      </c>
      <c r="C334">
        <v>67419.1171875</v>
      </c>
      <c r="D334">
        <v>67128.9765625</v>
      </c>
      <c r="E334">
        <v>100350.15625</v>
      </c>
      <c r="F334">
        <v>83971.4375</v>
      </c>
      <c r="G334">
        <v>104173.640625</v>
      </c>
    </row>
    <row r="335" spans="1:7">
      <c r="A335" t="s">
        <v>326</v>
      </c>
      <c r="B335">
        <v>947778.125</v>
      </c>
      <c r="C335">
        <v>764825</v>
      </c>
      <c r="D335">
        <v>753715.6875</v>
      </c>
      <c r="E335">
        <v>584462.125</v>
      </c>
      <c r="F335">
        <v>729540</v>
      </c>
      <c r="G335">
        <v>802604.5</v>
      </c>
    </row>
    <row r="336" spans="1:7">
      <c r="A336" t="s">
        <v>327</v>
      </c>
      <c r="B336">
        <v>116461.6171875</v>
      </c>
      <c r="C336">
        <v>115341.2734375</v>
      </c>
      <c r="D336">
        <v>111823.390625</v>
      </c>
      <c r="E336">
        <v>127603.40625</v>
      </c>
      <c r="F336">
        <v>142044.59375</v>
      </c>
      <c r="G336">
        <v>105692.546875</v>
      </c>
    </row>
    <row r="337" spans="1:7">
      <c r="A337" t="s">
        <v>328</v>
      </c>
      <c r="B337">
        <v>150054.25</v>
      </c>
      <c r="C337">
        <v>86795.171875</v>
      </c>
      <c r="D337">
        <v>144651.8125</v>
      </c>
      <c r="E337">
        <v>133468.078125</v>
      </c>
      <c r="F337">
        <v>95421.7578125</v>
      </c>
      <c r="G337">
        <v>150900.265625</v>
      </c>
    </row>
    <row r="338" spans="1:7">
      <c r="A338" t="s">
        <v>329</v>
      </c>
      <c r="B338">
        <v>50155.62109375</v>
      </c>
      <c r="C338">
        <v>48656.73828125</v>
      </c>
      <c r="D338">
        <v>46958.28515625</v>
      </c>
      <c r="E338">
        <v>37392.5</v>
      </c>
      <c r="F338">
        <v>45453.11328125</v>
      </c>
      <c r="G338">
        <v>51130.90625</v>
      </c>
    </row>
    <row r="339" spans="1:7">
      <c r="A339" t="s">
        <v>330</v>
      </c>
      <c r="B339">
        <v>72141.65625</v>
      </c>
      <c r="C339">
        <v>73588.703125</v>
      </c>
      <c r="D339">
        <v>70005.6015625</v>
      </c>
      <c r="E339">
        <v>96884.09375</v>
      </c>
      <c r="F339">
        <v>107355.9296875</v>
      </c>
      <c r="G339">
        <v>117841.4375</v>
      </c>
    </row>
    <row r="340" spans="1:7">
      <c r="A340" t="s">
        <v>331</v>
      </c>
      <c r="B340" t="s">
        <v>8</v>
      </c>
      <c r="C340" t="s">
        <v>8</v>
      </c>
      <c r="D340" t="s">
        <v>8</v>
      </c>
      <c r="E340">
        <v>50664.765625</v>
      </c>
      <c r="F340">
        <v>56621.59375</v>
      </c>
      <c r="G340">
        <v>56380.48828125</v>
      </c>
    </row>
    <row r="341" spans="1:7">
      <c r="A341" t="s">
        <v>332</v>
      </c>
      <c r="B341">
        <v>118096.09375</v>
      </c>
      <c r="C341">
        <v>108128.3671875</v>
      </c>
      <c r="D341">
        <v>101642.546875</v>
      </c>
      <c r="E341">
        <v>27675.85546875</v>
      </c>
      <c r="F341">
        <v>37128.75</v>
      </c>
      <c r="G341">
        <v>48129.7890625</v>
      </c>
    </row>
    <row r="342" spans="1:7">
      <c r="A342" t="s">
        <v>333</v>
      </c>
      <c r="B342">
        <v>749364.375</v>
      </c>
      <c r="C342">
        <v>672599.3125</v>
      </c>
      <c r="D342">
        <v>689462.375</v>
      </c>
      <c r="E342">
        <v>858742.3125</v>
      </c>
      <c r="F342">
        <v>913386.125</v>
      </c>
      <c r="G342">
        <v>966337.8125</v>
      </c>
    </row>
    <row r="343" spans="1:7">
      <c r="A343" t="s">
        <v>334</v>
      </c>
      <c r="B343" t="s">
        <v>8</v>
      </c>
      <c r="C343">
        <v>6617.93310546875</v>
      </c>
      <c r="D343" t="s">
        <v>8</v>
      </c>
      <c r="E343">
        <v>9472.5869140625</v>
      </c>
      <c r="F343">
        <v>5227.31201171875</v>
      </c>
      <c r="G343" t="s">
        <v>8</v>
      </c>
    </row>
    <row r="344" spans="1:7">
      <c r="A344" t="s">
        <v>335</v>
      </c>
      <c r="B344">
        <v>403432.25</v>
      </c>
      <c r="C344">
        <v>360239.875</v>
      </c>
      <c r="D344">
        <v>361071</v>
      </c>
      <c r="E344">
        <v>466043.125</v>
      </c>
      <c r="F344">
        <v>483434.5625</v>
      </c>
      <c r="G344">
        <v>496162.625</v>
      </c>
    </row>
    <row r="345" spans="1:7">
      <c r="A345" t="s">
        <v>336</v>
      </c>
      <c r="B345" t="s">
        <v>8</v>
      </c>
      <c r="C345" t="s">
        <v>8</v>
      </c>
      <c r="D345" t="s">
        <v>8</v>
      </c>
      <c r="E345">
        <v>1792.89318847656</v>
      </c>
      <c r="F345" t="s">
        <v>8</v>
      </c>
      <c r="G345">
        <v>1502.41882324219</v>
      </c>
    </row>
    <row r="346" spans="1:7">
      <c r="A346" t="s">
        <v>337</v>
      </c>
      <c r="B346">
        <v>22334.82421875</v>
      </c>
      <c r="C346">
        <v>31961.353515625</v>
      </c>
      <c r="D346">
        <v>28396.623046875</v>
      </c>
      <c r="E346">
        <v>72017.171875</v>
      </c>
      <c r="F346">
        <v>58267.671875</v>
      </c>
      <c r="G346">
        <v>66716.1796875</v>
      </c>
    </row>
    <row r="347" spans="1:7">
      <c r="A347" t="s">
        <v>338</v>
      </c>
      <c r="B347">
        <v>196486.453125</v>
      </c>
      <c r="C347">
        <v>195021.859375</v>
      </c>
      <c r="D347">
        <v>213506.890625</v>
      </c>
      <c r="E347">
        <v>203685.421875</v>
      </c>
      <c r="F347">
        <v>200843.125</v>
      </c>
      <c r="G347">
        <v>223649.015625</v>
      </c>
    </row>
    <row r="348" spans="1:7">
      <c r="A348" t="s">
        <v>339</v>
      </c>
      <c r="B348">
        <v>578119.375</v>
      </c>
      <c r="C348">
        <v>595521.875</v>
      </c>
      <c r="D348">
        <v>595236.125</v>
      </c>
      <c r="E348">
        <v>561537.3125</v>
      </c>
      <c r="F348">
        <v>550888.75</v>
      </c>
      <c r="G348">
        <v>545762.5</v>
      </c>
    </row>
    <row r="349" spans="1:7">
      <c r="A349" t="s">
        <v>340</v>
      </c>
      <c r="B349">
        <v>228373.015625</v>
      </c>
      <c r="C349">
        <v>193534.484375</v>
      </c>
      <c r="D349">
        <v>211454.421875</v>
      </c>
      <c r="E349">
        <v>187268.484375</v>
      </c>
      <c r="F349">
        <v>237744.078125</v>
      </c>
      <c r="G349">
        <v>329028.125</v>
      </c>
    </row>
    <row r="350" spans="1:7">
      <c r="A350" t="s">
        <v>341</v>
      </c>
      <c r="B350">
        <v>912.18933105468795</v>
      </c>
      <c r="C350" t="s">
        <v>8</v>
      </c>
      <c r="D350" t="s">
        <v>8</v>
      </c>
      <c r="E350">
        <v>10592.1474609375</v>
      </c>
      <c r="F350">
        <v>8282.5830078125</v>
      </c>
      <c r="G350">
        <v>11603.53125</v>
      </c>
    </row>
    <row r="351" spans="1:7">
      <c r="A351" t="s">
        <v>342</v>
      </c>
      <c r="B351">
        <v>9105.2685546875</v>
      </c>
      <c r="C351">
        <v>9262.3408203125</v>
      </c>
      <c r="D351">
        <v>10087.6044921875</v>
      </c>
      <c r="E351">
        <v>49365.6953125</v>
      </c>
      <c r="F351">
        <v>53043.953125</v>
      </c>
      <c r="G351">
        <v>75545.1171875</v>
      </c>
    </row>
    <row r="352" spans="1:7">
      <c r="A352" t="s">
        <v>343</v>
      </c>
      <c r="B352">
        <v>1978483.125</v>
      </c>
      <c r="C352">
        <v>1688156.125</v>
      </c>
      <c r="D352">
        <v>1778459</v>
      </c>
      <c r="E352">
        <v>1370177.5</v>
      </c>
      <c r="F352">
        <v>1535338.25</v>
      </c>
      <c r="G352">
        <v>1618373.125</v>
      </c>
    </row>
    <row r="353" spans="1:7">
      <c r="A353" t="s">
        <v>344</v>
      </c>
      <c r="B353">
        <v>915920</v>
      </c>
      <c r="C353">
        <v>784121</v>
      </c>
      <c r="D353">
        <v>781081.75</v>
      </c>
      <c r="E353">
        <v>660680.8125</v>
      </c>
      <c r="F353">
        <v>880753.25</v>
      </c>
      <c r="G353">
        <v>865015.8125</v>
      </c>
    </row>
    <row r="354" spans="1:7">
      <c r="A354" t="s">
        <v>345</v>
      </c>
      <c r="B354">
        <v>38935.82421875</v>
      </c>
      <c r="C354">
        <v>48018.3125</v>
      </c>
      <c r="D354">
        <v>52306.390625</v>
      </c>
      <c r="E354">
        <v>69600.1015625</v>
      </c>
      <c r="F354">
        <v>66110.9765625</v>
      </c>
      <c r="G354">
        <v>64730.6328125</v>
      </c>
    </row>
    <row r="355" spans="1:7">
      <c r="A355" t="s">
        <v>346</v>
      </c>
      <c r="B355">
        <v>3973.78271484375</v>
      </c>
      <c r="C355">
        <v>6430.482421875</v>
      </c>
      <c r="D355">
        <v>3023.6630859375</v>
      </c>
      <c r="E355" t="s">
        <v>8</v>
      </c>
      <c r="F355">
        <v>1129.85559082031</v>
      </c>
      <c r="G355">
        <v>1473.24719238281</v>
      </c>
    </row>
    <row r="356" spans="1:7">
      <c r="A356" t="s">
        <v>347</v>
      </c>
      <c r="B356" t="s">
        <v>8</v>
      </c>
      <c r="C356">
        <v>5271.99560546875</v>
      </c>
      <c r="D356">
        <v>1487.78125</v>
      </c>
      <c r="E356">
        <v>8083.7998046875</v>
      </c>
      <c r="F356">
        <v>4891.66650390625</v>
      </c>
      <c r="G356" t="s">
        <v>8</v>
      </c>
    </row>
    <row r="357" spans="1:7">
      <c r="A357" t="s">
        <v>348</v>
      </c>
      <c r="B357">
        <v>53553.45703125</v>
      </c>
      <c r="C357">
        <v>54966.19140625</v>
      </c>
      <c r="D357">
        <v>56652.37109375</v>
      </c>
      <c r="E357">
        <v>34474.96484375</v>
      </c>
      <c r="F357">
        <v>39912.34375</v>
      </c>
      <c r="G357">
        <v>40620.8046875</v>
      </c>
    </row>
    <row r="358" spans="1:7">
      <c r="A358" t="s">
        <v>349</v>
      </c>
      <c r="B358">
        <v>1302714.5</v>
      </c>
      <c r="C358">
        <v>1079196.25</v>
      </c>
      <c r="D358">
        <v>1156095.125</v>
      </c>
      <c r="E358">
        <v>1290943</v>
      </c>
      <c r="F358">
        <v>1723273.75</v>
      </c>
      <c r="G358">
        <v>1722762.375</v>
      </c>
    </row>
    <row r="359" spans="1:7">
      <c r="A359" t="s">
        <v>350</v>
      </c>
      <c r="B359">
        <v>804404</v>
      </c>
      <c r="C359">
        <v>772740.6875</v>
      </c>
      <c r="D359">
        <v>738264.25</v>
      </c>
      <c r="E359">
        <v>497504.09375</v>
      </c>
      <c r="F359">
        <v>489605.8125</v>
      </c>
      <c r="G359">
        <v>587677.125</v>
      </c>
    </row>
    <row r="360" spans="1:7">
      <c r="A360" t="s">
        <v>351</v>
      </c>
      <c r="B360">
        <v>45183.30078125</v>
      </c>
      <c r="C360">
        <v>32701.724609375</v>
      </c>
      <c r="D360">
        <v>39941.37890625</v>
      </c>
      <c r="E360">
        <v>34353.84765625</v>
      </c>
      <c r="F360">
        <v>34469.94921875</v>
      </c>
      <c r="G360">
        <v>34126.1328125</v>
      </c>
    </row>
    <row r="361" spans="1:7">
      <c r="A361" t="s">
        <v>352</v>
      </c>
      <c r="B361">
        <v>550166.3125</v>
      </c>
      <c r="C361">
        <v>486990.96875</v>
      </c>
      <c r="D361">
        <v>524308.6875</v>
      </c>
      <c r="E361">
        <v>749790.8125</v>
      </c>
      <c r="F361">
        <v>742068.5625</v>
      </c>
      <c r="G361">
        <v>824926.8125</v>
      </c>
    </row>
    <row r="362" spans="1:7">
      <c r="A362" t="s">
        <v>353</v>
      </c>
      <c r="B362">
        <v>78648.890625</v>
      </c>
      <c r="C362">
        <v>67439.0078125</v>
      </c>
      <c r="D362">
        <v>78874.0390625</v>
      </c>
      <c r="E362">
        <v>69575.65625</v>
      </c>
      <c r="F362">
        <v>56484.76171875</v>
      </c>
      <c r="G362">
        <v>58902.61328125</v>
      </c>
    </row>
    <row r="363" spans="1:7">
      <c r="A363" t="s">
        <v>354</v>
      </c>
      <c r="B363">
        <v>6020.0830078125</v>
      </c>
      <c r="C363">
        <v>5729.26025390625</v>
      </c>
      <c r="D363">
        <v>6182.16796875</v>
      </c>
      <c r="E363">
        <v>4669.79248046875</v>
      </c>
      <c r="F363">
        <v>2917.63208007813</v>
      </c>
      <c r="G363">
        <v>4839.56005859375</v>
      </c>
    </row>
    <row r="364" spans="1:7">
      <c r="A364" t="s">
        <v>355</v>
      </c>
      <c r="B364">
        <v>8255308</v>
      </c>
      <c r="C364">
        <v>6882699</v>
      </c>
      <c r="D364">
        <v>7885547</v>
      </c>
      <c r="E364">
        <v>11598555</v>
      </c>
      <c r="F364">
        <v>9908671</v>
      </c>
      <c r="G364">
        <v>12099559</v>
      </c>
    </row>
    <row r="365" spans="1:7">
      <c r="A365" t="s">
        <v>356</v>
      </c>
      <c r="B365">
        <v>196864.03125</v>
      </c>
      <c r="C365">
        <v>189685.03125</v>
      </c>
      <c r="D365">
        <v>185407.28125</v>
      </c>
      <c r="E365">
        <v>255916.328125</v>
      </c>
      <c r="F365">
        <v>238869.8125</v>
      </c>
      <c r="G365">
        <v>261911.8125</v>
      </c>
    </row>
    <row r="366" spans="1:7">
      <c r="A366" t="s">
        <v>357</v>
      </c>
      <c r="B366">
        <v>13682.6474609375</v>
      </c>
      <c r="C366">
        <v>4697.37890625</v>
      </c>
      <c r="D366">
        <v>11482.26953125</v>
      </c>
      <c r="E366">
        <v>75279.8125</v>
      </c>
      <c r="F366" t="s">
        <v>8</v>
      </c>
      <c r="G366">
        <v>37455.8515625</v>
      </c>
    </row>
    <row r="367" spans="1:7">
      <c r="A367" t="s">
        <v>358</v>
      </c>
      <c r="B367">
        <v>103026.6328125</v>
      </c>
      <c r="C367">
        <v>92851.015625</v>
      </c>
      <c r="D367">
        <v>93009.75</v>
      </c>
      <c r="E367">
        <v>148363.28125</v>
      </c>
      <c r="F367">
        <v>123102.359375</v>
      </c>
      <c r="G367">
        <v>171731.140625</v>
      </c>
    </row>
    <row r="368" spans="1:7">
      <c r="A368" t="s">
        <v>359</v>
      </c>
      <c r="B368">
        <v>3229.80126953125</v>
      </c>
      <c r="C368">
        <v>3757.34985351563</v>
      </c>
      <c r="D368">
        <v>1798.29077148438</v>
      </c>
      <c r="E368">
        <v>4178.91650390625</v>
      </c>
      <c r="F368">
        <v>7194.1611328125</v>
      </c>
      <c r="G368">
        <v>5908.9873046875</v>
      </c>
    </row>
    <row r="369" spans="1:7">
      <c r="A369" t="s">
        <v>360</v>
      </c>
      <c r="B369">
        <v>456649.40625</v>
      </c>
      <c r="C369">
        <v>393926.84375</v>
      </c>
      <c r="D369">
        <v>361913.5</v>
      </c>
      <c r="E369">
        <v>367010.9375</v>
      </c>
      <c r="F369">
        <v>399079.71875</v>
      </c>
      <c r="G369">
        <v>404277.25</v>
      </c>
    </row>
    <row r="370" spans="1:7">
      <c r="A370" t="s">
        <v>361</v>
      </c>
      <c r="B370">
        <v>970668.875</v>
      </c>
      <c r="C370">
        <v>964854.125</v>
      </c>
      <c r="D370">
        <v>1013822.8125</v>
      </c>
      <c r="E370">
        <v>1398128.5</v>
      </c>
      <c r="F370">
        <v>994097.25</v>
      </c>
      <c r="G370">
        <v>1315438.75</v>
      </c>
    </row>
    <row r="371" spans="1:7">
      <c r="A371" t="s">
        <v>362</v>
      </c>
      <c r="B371">
        <v>397390.40625</v>
      </c>
      <c r="C371">
        <v>324239.59375</v>
      </c>
      <c r="D371">
        <v>406748.84375</v>
      </c>
      <c r="E371">
        <v>312252.96875</v>
      </c>
      <c r="F371">
        <v>296933.84375</v>
      </c>
      <c r="G371">
        <v>325560.3125</v>
      </c>
    </row>
    <row r="372" spans="1:7">
      <c r="A372" t="s">
        <v>363</v>
      </c>
      <c r="B372">
        <v>10082.984375</v>
      </c>
      <c r="C372">
        <v>7284.05322265625</v>
      </c>
      <c r="D372">
        <v>9310.6162109375</v>
      </c>
      <c r="E372">
        <v>8298.32421875</v>
      </c>
      <c r="F372">
        <v>9098.5625</v>
      </c>
      <c r="G372">
        <v>4842.556640625</v>
      </c>
    </row>
    <row r="373" spans="1:7">
      <c r="A373" t="s">
        <v>364</v>
      </c>
      <c r="B373">
        <v>216658.125</v>
      </c>
      <c r="C373">
        <v>212190.9375</v>
      </c>
      <c r="D373">
        <v>241041.0625</v>
      </c>
      <c r="E373">
        <v>206437.359375</v>
      </c>
      <c r="F373">
        <v>173723.84375</v>
      </c>
      <c r="G373">
        <v>205500.953125</v>
      </c>
    </row>
    <row r="374" spans="1:7">
      <c r="A374" t="s">
        <v>365</v>
      </c>
      <c r="B374">
        <v>34247.1796875</v>
      </c>
      <c r="C374">
        <v>33178.50390625</v>
      </c>
      <c r="D374">
        <v>29451.15625</v>
      </c>
      <c r="E374">
        <v>40053.46875</v>
      </c>
      <c r="F374">
        <v>35933.4375</v>
      </c>
      <c r="G374">
        <v>49126.578125</v>
      </c>
    </row>
    <row r="375" spans="1:7">
      <c r="A375" t="s">
        <v>366</v>
      </c>
      <c r="B375">
        <v>5824.15771484375</v>
      </c>
      <c r="C375">
        <v>3435.1904296875</v>
      </c>
      <c r="D375">
        <v>8306.14453125</v>
      </c>
      <c r="E375">
        <v>10257.130859375</v>
      </c>
      <c r="F375">
        <v>6368.8896484375</v>
      </c>
      <c r="G375">
        <v>3878.728515625</v>
      </c>
    </row>
    <row r="376" spans="1:7">
      <c r="A376" t="s">
        <v>367</v>
      </c>
      <c r="B376">
        <v>1276059.125</v>
      </c>
      <c r="C376">
        <v>1135813.375</v>
      </c>
      <c r="D376">
        <v>1320031.625</v>
      </c>
      <c r="E376">
        <v>1296426</v>
      </c>
      <c r="F376">
        <v>1287954.625</v>
      </c>
      <c r="G376">
        <v>1355934.375</v>
      </c>
    </row>
    <row r="377" spans="1:7">
      <c r="A377" t="s">
        <v>368</v>
      </c>
      <c r="B377">
        <v>809194.625</v>
      </c>
      <c r="C377">
        <v>669583.6875</v>
      </c>
      <c r="D377">
        <v>735636.125</v>
      </c>
      <c r="E377">
        <v>538363.4375</v>
      </c>
      <c r="F377">
        <v>608241.25</v>
      </c>
      <c r="G377">
        <v>604695.1875</v>
      </c>
    </row>
    <row r="378" spans="1:7">
      <c r="A378" t="s">
        <v>369</v>
      </c>
      <c r="B378">
        <v>3599.91186523438</v>
      </c>
      <c r="C378">
        <v>7572.03955078125</v>
      </c>
      <c r="D378">
        <v>6366.6552734375</v>
      </c>
      <c r="E378">
        <v>12525.568359375</v>
      </c>
      <c r="F378">
        <v>9673.138671875</v>
      </c>
      <c r="G378">
        <v>12050.259765625</v>
      </c>
    </row>
    <row r="379" spans="1:7">
      <c r="A379" t="s">
        <v>370</v>
      </c>
      <c r="B379">
        <v>111454.640625</v>
      </c>
      <c r="C379">
        <v>157754.65625</v>
      </c>
      <c r="D379">
        <v>150007.03125</v>
      </c>
      <c r="E379">
        <v>118354.6171875</v>
      </c>
      <c r="F379">
        <v>117221.59375</v>
      </c>
      <c r="G379">
        <v>134932.96875</v>
      </c>
    </row>
    <row r="380" spans="1:7">
      <c r="A380" t="s">
        <v>371</v>
      </c>
      <c r="B380">
        <v>797990.25</v>
      </c>
      <c r="C380">
        <v>751677.875</v>
      </c>
      <c r="D380">
        <v>778001.5</v>
      </c>
      <c r="E380">
        <v>867460.75</v>
      </c>
      <c r="F380">
        <v>843739.0625</v>
      </c>
      <c r="G380">
        <v>1027415.125</v>
      </c>
    </row>
    <row r="381" spans="1:7">
      <c r="A381" t="s">
        <v>372</v>
      </c>
      <c r="B381">
        <v>43916.8515625</v>
      </c>
      <c r="C381">
        <v>47489.66796875</v>
      </c>
      <c r="D381">
        <v>46585.3046875</v>
      </c>
      <c r="E381">
        <v>57626.515625</v>
      </c>
      <c r="F381">
        <v>40210.5078125</v>
      </c>
      <c r="G381">
        <v>46737.140625</v>
      </c>
    </row>
    <row r="382" spans="1:7">
      <c r="A382" t="s">
        <v>373</v>
      </c>
      <c r="B382">
        <v>135845.65625</v>
      </c>
      <c r="C382">
        <v>124248.15625</v>
      </c>
      <c r="D382">
        <v>107276.125</v>
      </c>
      <c r="E382">
        <v>99291.1328125</v>
      </c>
      <c r="F382">
        <v>98317.1484375</v>
      </c>
      <c r="G382">
        <v>106196.4453125</v>
      </c>
    </row>
    <row r="383" spans="1:7">
      <c r="A383" t="s">
        <v>374</v>
      </c>
      <c r="B383">
        <v>33169.42578125</v>
      </c>
      <c r="C383">
        <v>28392.650390625</v>
      </c>
      <c r="D383">
        <v>32158.8828125</v>
      </c>
      <c r="E383">
        <v>37823.7109375</v>
      </c>
      <c r="F383">
        <v>37223.234375</v>
      </c>
      <c r="G383">
        <v>42444.68359375</v>
      </c>
    </row>
    <row r="384" spans="1:7">
      <c r="A384" t="s">
        <v>375</v>
      </c>
      <c r="B384">
        <v>68531.765625</v>
      </c>
      <c r="C384">
        <v>67532.5</v>
      </c>
      <c r="D384">
        <v>62232.9609375</v>
      </c>
      <c r="E384">
        <v>65547.6328125</v>
      </c>
      <c r="F384">
        <v>67259.78125</v>
      </c>
      <c r="G384">
        <v>72648.4453125</v>
      </c>
    </row>
    <row r="385" spans="1:7">
      <c r="A385" t="s">
        <v>376</v>
      </c>
      <c r="B385">
        <v>29169.5</v>
      </c>
      <c r="C385">
        <v>31539.505859375</v>
      </c>
      <c r="D385">
        <v>29672.25390625</v>
      </c>
      <c r="E385">
        <v>3993.24243164063</v>
      </c>
      <c r="F385">
        <v>7208.6953125</v>
      </c>
      <c r="G385">
        <v>6298.6640625</v>
      </c>
    </row>
    <row r="386" spans="1:7">
      <c r="A386" t="s">
        <v>377</v>
      </c>
      <c r="B386">
        <v>391752.9375</v>
      </c>
      <c r="C386">
        <v>398200.1875</v>
      </c>
      <c r="D386">
        <v>440295.0625</v>
      </c>
      <c r="E386">
        <v>390747.375</v>
      </c>
      <c r="F386">
        <v>338270.21875</v>
      </c>
      <c r="G386">
        <v>362141.9375</v>
      </c>
    </row>
    <row r="387" spans="1:7">
      <c r="A387" t="s">
        <v>378</v>
      </c>
      <c r="B387">
        <v>14302.64453125</v>
      </c>
      <c r="C387">
        <v>13240.55859375</v>
      </c>
      <c r="D387">
        <v>13929.5908203125</v>
      </c>
      <c r="E387">
        <v>16228.271484375</v>
      </c>
      <c r="F387">
        <v>20838.861328125</v>
      </c>
      <c r="G387">
        <v>16327.5966796875</v>
      </c>
    </row>
    <row r="388" spans="1:7">
      <c r="A388" t="s">
        <v>379</v>
      </c>
      <c r="B388">
        <v>132591.875</v>
      </c>
      <c r="C388">
        <v>128602.515625</v>
      </c>
      <c r="D388">
        <v>127467.1015625</v>
      </c>
      <c r="E388">
        <v>115197.703125</v>
      </c>
      <c r="F388">
        <v>128798.3671875</v>
      </c>
      <c r="G388">
        <v>116838.5234375</v>
      </c>
    </row>
    <row r="389" spans="1:7">
      <c r="A389" t="s">
        <v>380</v>
      </c>
      <c r="B389" t="s">
        <v>8</v>
      </c>
      <c r="C389">
        <v>6572.7548828125</v>
      </c>
      <c r="D389">
        <v>3726.65576171875</v>
      </c>
      <c r="E389" t="s">
        <v>8</v>
      </c>
      <c r="F389" t="s">
        <v>8</v>
      </c>
      <c r="G389" t="s">
        <v>8</v>
      </c>
    </row>
    <row r="390" spans="1:7">
      <c r="A390" t="s">
        <v>381</v>
      </c>
      <c r="B390">
        <v>80418.3671875</v>
      </c>
      <c r="C390">
        <v>82382.0625</v>
      </c>
      <c r="D390">
        <v>83079.390625</v>
      </c>
      <c r="E390">
        <v>121264.84375</v>
      </c>
      <c r="F390">
        <v>115426.5546875</v>
      </c>
      <c r="G390">
        <v>146429.921875</v>
      </c>
    </row>
    <row r="391" spans="1:7">
      <c r="A391" t="s">
        <v>382</v>
      </c>
      <c r="B391">
        <v>2802393.5</v>
      </c>
      <c r="C391">
        <v>2534847.5</v>
      </c>
      <c r="D391">
        <v>2535427.5</v>
      </c>
      <c r="E391">
        <v>1815712.75</v>
      </c>
      <c r="F391">
        <v>1826249.5</v>
      </c>
      <c r="G391">
        <v>1950394.5</v>
      </c>
    </row>
    <row r="392" spans="1:7">
      <c r="A392" t="s">
        <v>383</v>
      </c>
      <c r="B392">
        <v>109784.015625</v>
      </c>
      <c r="C392">
        <v>114878.4296875</v>
      </c>
      <c r="D392">
        <v>133105.40625</v>
      </c>
      <c r="E392">
        <v>72439.6953125</v>
      </c>
      <c r="F392">
        <v>124283.15625</v>
      </c>
      <c r="G392">
        <v>74662.484375</v>
      </c>
    </row>
    <row r="393" spans="1:7">
      <c r="A393" t="s">
        <v>384</v>
      </c>
      <c r="B393">
        <v>19113.080078125</v>
      </c>
      <c r="C393">
        <v>22622.81640625</v>
      </c>
      <c r="D393">
        <v>24288.8984375</v>
      </c>
      <c r="E393">
        <v>28829.90234375</v>
      </c>
      <c r="F393">
        <v>23112.111328125</v>
      </c>
      <c r="G393">
        <v>23802.97265625</v>
      </c>
    </row>
    <row r="394" spans="1:7">
      <c r="A394" t="s">
        <v>385</v>
      </c>
      <c r="B394">
        <v>294808.28125</v>
      </c>
      <c r="C394">
        <v>290251.09375</v>
      </c>
      <c r="D394">
        <v>270286.375</v>
      </c>
      <c r="E394">
        <v>349225.4375</v>
      </c>
      <c r="F394">
        <v>324930.875</v>
      </c>
      <c r="G394">
        <v>394685.96875</v>
      </c>
    </row>
    <row r="395" spans="1:7">
      <c r="A395" t="s">
        <v>386</v>
      </c>
      <c r="B395">
        <v>11955.0595703125</v>
      </c>
      <c r="C395">
        <v>13669.2421875</v>
      </c>
      <c r="D395">
        <v>8244.775390625</v>
      </c>
      <c r="E395">
        <v>11411.953125</v>
      </c>
      <c r="F395">
        <v>16120.259765625</v>
      </c>
      <c r="G395">
        <v>10555.0400390625</v>
      </c>
    </row>
    <row r="396" spans="1:7">
      <c r="A396" t="s">
        <v>387</v>
      </c>
      <c r="B396">
        <v>1252.31555175781</v>
      </c>
      <c r="C396">
        <v>2723.04711914063</v>
      </c>
      <c r="D396">
        <v>1374.63562011719</v>
      </c>
      <c r="E396">
        <v>1542.08386230469</v>
      </c>
      <c r="F396">
        <v>2495.9404296875</v>
      </c>
      <c r="G396" t="s">
        <v>8</v>
      </c>
    </row>
    <row r="397" spans="1:7">
      <c r="A397" t="s">
        <v>388</v>
      </c>
      <c r="B397">
        <v>3438.10278320313</v>
      </c>
      <c r="C397">
        <v>3274.36376953125</v>
      </c>
      <c r="D397">
        <v>4190.50341796875</v>
      </c>
      <c r="E397">
        <v>8398.8056640625</v>
      </c>
      <c r="F397">
        <v>6232.10498046875</v>
      </c>
      <c r="G397">
        <v>9934.9853515625</v>
      </c>
    </row>
    <row r="398" spans="1:7">
      <c r="A398" t="s">
        <v>389</v>
      </c>
      <c r="B398">
        <v>112416.578125</v>
      </c>
      <c r="C398">
        <v>91384.2734375</v>
      </c>
      <c r="D398">
        <v>98122.296875</v>
      </c>
      <c r="E398">
        <v>64541.98828125</v>
      </c>
      <c r="F398">
        <v>68444.5625</v>
      </c>
      <c r="G398">
        <v>73015.2734375</v>
      </c>
    </row>
    <row r="399" spans="1:7">
      <c r="A399" t="s">
        <v>390</v>
      </c>
      <c r="B399">
        <v>116625.8828125</v>
      </c>
      <c r="C399">
        <v>143214.265625</v>
      </c>
      <c r="D399">
        <v>124601.859375</v>
      </c>
      <c r="E399">
        <v>189048.40625</v>
      </c>
      <c r="F399">
        <v>129949.9140625</v>
      </c>
      <c r="G399">
        <v>178306.828125</v>
      </c>
    </row>
    <row r="400" spans="1:7">
      <c r="A400" t="s">
        <v>391</v>
      </c>
      <c r="B400">
        <v>245866.71875</v>
      </c>
      <c r="C400">
        <v>230736.75</v>
      </c>
      <c r="D400">
        <v>239921.296875</v>
      </c>
      <c r="E400">
        <v>264091.59375</v>
      </c>
      <c r="F400">
        <v>198706.15625</v>
      </c>
      <c r="G400">
        <v>237489.921875</v>
      </c>
    </row>
    <row r="401" spans="1:7">
      <c r="A401" t="s">
        <v>392</v>
      </c>
      <c r="B401">
        <v>85972.953125</v>
      </c>
      <c r="C401">
        <v>114032.84375</v>
      </c>
      <c r="D401">
        <v>115044.9375</v>
      </c>
      <c r="E401">
        <v>99680.609375</v>
      </c>
      <c r="F401">
        <v>83501.3203125</v>
      </c>
      <c r="G401">
        <v>73416.0625</v>
      </c>
    </row>
    <row r="402" spans="1:7">
      <c r="A402" t="s">
        <v>393</v>
      </c>
      <c r="B402">
        <v>18863.181640625</v>
      </c>
      <c r="C402" t="s">
        <v>8</v>
      </c>
      <c r="D402">
        <v>17767.056640625</v>
      </c>
      <c r="E402" t="s">
        <v>8</v>
      </c>
      <c r="F402">
        <v>15640.4951171875</v>
      </c>
      <c r="G402">
        <v>3280.66625976563</v>
      </c>
    </row>
    <row r="403" spans="1:7">
      <c r="A403" t="s">
        <v>394</v>
      </c>
      <c r="B403">
        <v>130352.4921875</v>
      </c>
      <c r="C403">
        <v>114182.15625</v>
      </c>
      <c r="D403">
        <v>133906.8125</v>
      </c>
      <c r="E403">
        <v>182220.75</v>
      </c>
      <c r="F403">
        <v>200420.59375</v>
      </c>
      <c r="G403">
        <v>203219.890625</v>
      </c>
    </row>
    <row r="404" spans="1:7">
      <c r="A404" t="s">
        <v>395</v>
      </c>
      <c r="B404">
        <v>1649582.5</v>
      </c>
      <c r="C404">
        <v>1420402.75</v>
      </c>
      <c r="D404">
        <v>1471858.625</v>
      </c>
      <c r="E404">
        <v>1354226.5</v>
      </c>
      <c r="F404">
        <v>1145921.125</v>
      </c>
      <c r="G404">
        <v>1118075</v>
      </c>
    </row>
    <row r="405" spans="1:7">
      <c r="A405" t="s">
        <v>396</v>
      </c>
      <c r="B405">
        <v>262540.71875</v>
      </c>
      <c r="C405">
        <v>203002.671875</v>
      </c>
      <c r="D405">
        <v>218764.8125</v>
      </c>
      <c r="E405">
        <v>184389.84375</v>
      </c>
      <c r="F405">
        <v>154485.421875</v>
      </c>
      <c r="G405">
        <v>158169.03125</v>
      </c>
    </row>
    <row r="406" spans="1:7">
      <c r="A406" t="s">
        <v>397</v>
      </c>
      <c r="B406">
        <v>11272.5107421875</v>
      </c>
      <c r="C406">
        <v>10647.8623046875</v>
      </c>
      <c r="D406">
        <v>5835.0693359375</v>
      </c>
      <c r="E406">
        <v>25849.33203125</v>
      </c>
      <c r="F406">
        <v>23870.60546875</v>
      </c>
      <c r="G406">
        <v>21417.701171875</v>
      </c>
    </row>
    <row r="407" spans="1:7">
      <c r="A407" t="s">
        <v>398</v>
      </c>
      <c r="B407">
        <v>59684.36328125</v>
      </c>
      <c r="C407">
        <v>55247.4375</v>
      </c>
      <c r="D407">
        <v>47604.65234375</v>
      </c>
      <c r="E407">
        <v>87890.78125</v>
      </c>
      <c r="F407">
        <v>91679.5390625</v>
      </c>
      <c r="G407">
        <v>100333.7890625</v>
      </c>
    </row>
    <row r="408" spans="1:7">
      <c r="A408" t="s">
        <v>399</v>
      </c>
      <c r="B408">
        <v>87358.140625</v>
      </c>
      <c r="C408">
        <v>77671.5234375</v>
      </c>
      <c r="D408">
        <v>82759.6015625</v>
      </c>
      <c r="E408">
        <v>58937.17578125</v>
      </c>
      <c r="F408">
        <v>55980.6171875</v>
      </c>
      <c r="G408">
        <v>53430.59765625</v>
      </c>
    </row>
    <row r="409" spans="1:7">
      <c r="A409" t="s">
        <v>400</v>
      </c>
      <c r="B409">
        <v>115269.03125</v>
      </c>
      <c r="C409">
        <v>128449.84375</v>
      </c>
      <c r="D409">
        <v>128612.8515625</v>
      </c>
      <c r="E409">
        <v>96104.9453125</v>
      </c>
      <c r="F409">
        <v>90412.1640625</v>
      </c>
      <c r="G409">
        <v>98325.53125</v>
      </c>
    </row>
    <row r="410" spans="1:7">
      <c r="A410" t="s">
        <v>401</v>
      </c>
      <c r="B410">
        <v>305141.6875</v>
      </c>
      <c r="C410">
        <v>351762.71875</v>
      </c>
      <c r="D410">
        <v>319595.25</v>
      </c>
      <c r="E410">
        <v>657686</v>
      </c>
      <c r="F410">
        <v>408326.25</v>
      </c>
      <c r="G410">
        <v>505631.5625</v>
      </c>
    </row>
    <row r="411" spans="1:7">
      <c r="A411" t="s">
        <v>402</v>
      </c>
      <c r="B411">
        <v>86401.9140625</v>
      </c>
      <c r="C411">
        <v>85365.90625</v>
      </c>
      <c r="D411">
        <v>87904.828125</v>
      </c>
      <c r="E411">
        <v>95484.75</v>
      </c>
      <c r="F411">
        <v>84844.453125</v>
      </c>
      <c r="G411">
        <v>97140.21875</v>
      </c>
    </row>
    <row r="412" spans="1:7">
      <c r="A412" t="s">
        <v>403</v>
      </c>
      <c r="B412">
        <v>356681</v>
      </c>
      <c r="C412">
        <v>419590.375</v>
      </c>
      <c r="D412">
        <v>383794.96875</v>
      </c>
      <c r="E412">
        <v>399513.25</v>
      </c>
      <c r="F412">
        <v>394022.9375</v>
      </c>
      <c r="G412">
        <v>339874.8125</v>
      </c>
    </row>
    <row r="413" spans="1:7">
      <c r="A413" t="s">
        <v>404</v>
      </c>
      <c r="B413">
        <v>206314.296875</v>
      </c>
      <c r="C413">
        <v>192499.359375</v>
      </c>
      <c r="D413">
        <v>205359.78125</v>
      </c>
      <c r="E413">
        <v>157428.3125</v>
      </c>
      <c r="F413">
        <v>177307.5</v>
      </c>
      <c r="G413">
        <v>191452.453125</v>
      </c>
    </row>
    <row r="414" spans="1:7">
      <c r="A414" t="s">
        <v>405</v>
      </c>
      <c r="B414">
        <v>103605.8359375</v>
      </c>
      <c r="C414">
        <v>89526.40625</v>
      </c>
      <c r="D414">
        <v>99346.8046875</v>
      </c>
      <c r="E414">
        <v>81278.578125</v>
      </c>
      <c r="F414">
        <v>99896.1484375</v>
      </c>
      <c r="G414">
        <v>98946.984375</v>
      </c>
    </row>
    <row r="415" spans="1:7">
      <c r="A415" t="s">
        <v>406</v>
      </c>
      <c r="B415">
        <v>6383791.5</v>
      </c>
      <c r="C415">
        <v>6054503</v>
      </c>
      <c r="D415">
        <v>5664309</v>
      </c>
      <c r="E415">
        <v>7323515</v>
      </c>
      <c r="F415">
        <v>6863892.5</v>
      </c>
      <c r="G415">
        <v>8022037.5</v>
      </c>
    </row>
    <row r="416" spans="1:7">
      <c r="A416" t="s">
        <v>407</v>
      </c>
      <c r="B416">
        <v>8828.21875</v>
      </c>
      <c r="C416">
        <v>13510.1923828125</v>
      </c>
      <c r="D416">
        <v>12978.3251953125</v>
      </c>
      <c r="E416">
        <v>15438.4423828125</v>
      </c>
      <c r="F416">
        <v>13085.14453125</v>
      </c>
      <c r="G416">
        <v>4742.67626953125</v>
      </c>
    </row>
    <row r="417" spans="1:7">
      <c r="A417" t="s">
        <v>408</v>
      </c>
      <c r="B417">
        <v>421075.21875</v>
      </c>
      <c r="C417">
        <v>322545.0625</v>
      </c>
      <c r="D417">
        <v>375022.3125</v>
      </c>
      <c r="E417">
        <v>361106.34375</v>
      </c>
      <c r="F417">
        <v>339575.625</v>
      </c>
      <c r="G417">
        <v>377601.125</v>
      </c>
    </row>
    <row r="418" spans="1:7">
      <c r="A418" t="s">
        <v>409</v>
      </c>
      <c r="B418">
        <v>53701.44921875</v>
      </c>
      <c r="C418">
        <v>49195.85546875</v>
      </c>
      <c r="D418">
        <v>52617.578125</v>
      </c>
      <c r="E418">
        <v>47220.6015625</v>
      </c>
      <c r="F418">
        <v>54382.3828125</v>
      </c>
      <c r="G418">
        <v>50901.44921875</v>
      </c>
    </row>
    <row r="419" spans="1:7">
      <c r="A419" t="s">
        <v>410</v>
      </c>
      <c r="B419">
        <v>37236.71484375</v>
      </c>
      <c r="C419">
        <v>31775.82421875</v>
      </c>
      <c r="D419">
        <v>31580.998046875</v>
      </c>
      <c r="E419">
        <v>28922.859375</v>
      </c>
      <c r="F419">
        <v>31704.26953125</v>
      </c>
      <c r="G419">
        <v>30991.828125</v>
      </c>
    </row>
    <row r="420" spans="1:7">
      <c r="A420" t="s">
        <v>411</v>
      </c>
      <c r="B420">
        <v>105455.7890625</v>
      </c>
      <c r="C420">
        <v>89721.3671875</v>
      </c>
      <c r="D420">
        <v>87431.4609375</v>
      </c>
      <c r="E420">
        <v>106981.9140625</v>
      </c>
      <c r="F420">
        <v>123299.609375</v>
      </c>
      <c r="G420">
        <v>128588.296875</v>
      </c>
    </row>
    <row r="421" spans="1:7">
      <c r="A421" t="s">
        <v>412</v>
      </c>
      <c r="B421">
        <v>460704.59375</v>
      </c>
      <c r="C421">
        <v>419026.9375</v>
      </c>
      <c r="D421">
        <v>486390.09375</v>
      </c>
      <c r="E421">
        <v>393228.375</v>
      </c>
      <c r="F421">
        <v>348570.5</v>
      </c>
      <c r="G421">
        <v>376108.15625</v>
      </c>
    </row>
    <row r="422" spans="1:7">
      <c r="A422" t="s">
        <v>413</v>
      </c>
      <c r="B422">
        <v>111365.1953125</v>
      </c>
      <c r="C422">
        <v>117347.7265625</v>
      </c>
      <c r="D422">
        <v>132471.78125</v>
      </c>
      <c r="E422">
        <v>171509.140625</v>
      </c>
      <c r="F422">
        <v>137331.296875</v>
      </c>
      <c r="G422">
        <v>173880.90625</v>
      </c>
    </row>
    <row r="423" spans="1:7">
      <c r="A423" t="s">
        <v>414</v>
      </c>
      <c r="B423" t="s">
        <v>8</v>
      </c>
      <c r="C423">
        <v>1619.73645019531</v>
      </c>
      <c r="D423">
        <v>938.39733886718795</v>
      </c>
      <c r="E423">
        <v>6888.06640625</v>
      </c>
      <c r="F423">
        <v>2679.275390625</v>
      </c>
      <c r="G423">
        <v>2339.724609375</v>
      </c>
    </row>
    <row r="424" spans="1:7">
      <c r="A424" t="s">
        <v>415</v>
      </c>
      <c r="B424">
        <v>2056699.125</v>
      </c>
      <c r="C424">
        <v>1792794.75</v>
      </c>
      <c r="D424">
        <v>1653646</v>
      </c>
      <c r="E424">
        <v>2124100.75</v>
      </c>
      <c r="F424">
        <v>2531030.75</v>
      </c>
      <c r="G424">
        <v>2631283</v>
      </c>
    </row>
    <row r="425" spans="1:7">
      <c r="A425" t="s">
        <v>416</v>
      </c>
      <c r="B425">
        <v>1599395.625</v>
      </c>
      <c r="C425">
        <v>1431344.5</v>
      </c>
      <c r="D425">
        <v>1440081.375</v>
      </c>
      <c r="E425">
        <v>1171374.125</v>
      </c>
      <c r="F425">
        <v>1306689.25</v>
      </c>
      <c r="G425">
        <v>1328641</v>
      </c>
    </row>
    <row r="426" spans="1:7">
      <c r="A426" t="s">
        <v>417</v>
      </c>
      <c r="B426">
        <v>28930.51171875</v>
      </c>
      <c r="C426">
        <v>32503.611328125</v>
      </c>
      <c r="D426">
        <v>28658.6953125</v>
      </c>
      <c r="E426">
        <v>56407.1015625</v>
      </c>
      <c r="F426">
        <v>45321.5703125</v>
      </c>
      <c r="G426">
        <v>58685.375</v>
      </c>
    </row>
    <row r="427" spans="1:7">
      <c r="A427" t="s">
        <v>418</v>
      </c>
      <c r="B427" t="s">
        <v>8</v>
      </c>
      <c r="C427">
        <v>527.05047607421898</v>
      </c>
      <c r="D427" t="s">
        <v>8</v>
      </c>
      <c r="E427">
        <v>603.15148925781295</v>
      </c>
      <c r="F427">
        <v>2342.97241210938</v>
      </c>
      <c r="G427" t="s">
        <v>8</v>
      </c>
    </row>
    <row r="428" spans="1:7">
      <c r="A428" t="s">
        <v>419</v>
      </c>
      <c r="B428">
        <v>529603.3125</v>
      </c>
      <c r="C428">
        <v>418729.5</v>
      </c>
      <c r="D428">
        <v>451095.5625</v>
      </c>
      <c r="E428">
        <v>491036.15625</v>
      </c>
      <c r="F428">
        <v>569670.9375</v>
      </c>
      <c r="G428">
        <v>571401.875</v>
      </c>
    </row>
    <row r="429" spans="1:7">
      <c r="A429" t="s">
        <v>420</v>
      </c>
      <c r="B429">
        <v>100244.515625</v>
      </c>
      <c r="C429">
        <v>110583.2734375</v>
      </c>
      <c r="D429">
        <v>103610.4375</v>
      </c>
      <c r="E429">
        <v>203446.21875</v>
      </c>
      <c r="F429">
        <v>163492.34375</v>
      </c>
      <c r="G429">
        <v>165088.84375</v>
      </c>
    </row>
    <row r="430" spans="1:7">
      <c r="A430" t="s">
        <v>421</v>
      </c>
      <c r="B430">
        <v>126948.234375</v>
      </c>
      <c r="C430">
        <v>128745.828125</v>
      </c>
      <c r="D430">
        <v>117954</v>
      </c>
      <c r="E430">
        <v>96788.1328125</v>
      </c>
      <c r="F430">
        <v>90774.84375</v>
      </c>
      <c r="G430">
        <v>88530.015625</v>
      </c>
    </row>
    <row r="431" spans="1:7">
      <c r="A431" t="s">
        <v>422</v>
      </c>
      <c r="B431">
        <v>580065.8125</v>
      </c>
      <c r="C431">
        <v>583408.5</v>
      </c>
      <c r="D431">
        <v>559052.9375</v>
      </c>
      <c r="E431">
        <v>561557.875</v>
      </c>
      <c r="F431">
        <v>506292.59375</v>
      </c>
      <c r="G431">
        <v>558444.3125</v>
      </c>
    </row>
    <row r="432" spans="1:7">
      <c r="A432" t="s">
        <v>423</v>
      </c>
      <c r="B432">
        <v>84767.6015625</v>
      </c>
      <c r="C432">
        <v>84621.8359375</v>
      </c>
      <c r="D432">
        <v>92063.8671875</v>
      </c>
      <c r="E432">
        <v>91618.875</v>
      </c>
      <c r="F432">
        <v>92179.875</v>
      </c>
      <c r="G432">
        <v>110220.03125</v>
      </c>
    </row>
    <row r="433" spans="1:7">
      <c r="A433" t="s">
        <v>424</v>
      </c>
      <c r="B433">
        <v>164144.71875</v>
      </c>
      <c r="C433">
        <v>128853.390625</v>
      </c>
      <c r="D433">
        <v>140538.671875</v>
      </c>
      <c r="E433">
        <v>153557.984375</v>
      </c>
      <c r="F433">
        <v>188983.03125</v>
      </c>
      <c r="G433">
        <v>202472.453125</v>
      </c>
    </row>
    <row r="434" spans="1:7">
      <c r="A434" t="s">
        <v>425</v>
      </c>
      <c r="B434">
        <v>121792.8828125</v>
      </c>
      <c r="C434">
        <v>96841.3125</v>
      </c>
      <c r="D434">
        <v>95360.71875</v>
      </c>
      <c r="E434">
        <v>79302.875</v>
      </c>
      <c r="F434">
        <v>89826.8828125</v>
      </c>
      <c r="G434">
        <v>89003.84375</v>
      </c>
    </row>
    <row r="435" spans="1:7">
      <c r="A435" t="s">
        <v>426</v>
      </c>
      <c r="B435">
        <v>36113.7734375</v>
      </c>
      <c r="C435">
        <v>26266.52734375</v>
      </c>
      <c r="D435">
        <v>23208.44140625</v>
      </c>
      <c r="E435">
        <v>7452.796875</v>
      </c>
      <c r="F435">
        <v>12426.484375</v>
      </c>
      <c r="G435">
        <v>9787.708984375</v>
      </c>
    </row>
    <row r="436" spans="1:7">
      <c r="A436" t="s">
        <v>427</v>
      </c>
      <c r="B436">
        <v>4488.41748046875</v>
      </c>
      <c r="C436" t="s">
        <v>8</v>
      </c>
      <c r="D436" t="s">
        <v>8</v>
      </c>
      <c r="E436">
        <v>332.67947387695301</v>
      </c>
      <c r="F436">
        <v>7478.47314453125</v>
      </c>
      <c r="G436">
        <v>6262.33642578125</v>
      </c>
    </row>
    <row r="437" spans="1:7">
      <c r="A437" t="s">
        <v>428</v>
      </c>
      <c r="B437">
        <v>16245.04296875</v>
      </c>
      <c r="C437">
        <v>20782.435546875</v>
      </c>
      <c r="D437">
        <v>19216.04296875</v>
      </c>
      <c r="E437">
        <v>76260.484375</v>
      </c>
      <c r="F437">
        <v>67695.8515625</v>
      </c>
      <c r="G437">
        <v>70887.3359375</v>
      </c>
    </row>
    <row r="438" spans="1:7">
      <c r="A438" t="s">
        <v>429</v>
      </c>
      <c r="B438">
        <v>158672.28125</v>
      </c>
      <c r="C438">
        <v>43998.96875</v>
      </c>
      <c r="D438">
        <v>143444.046875</v>
      </c>
      <c r="E438">
        <v>176382.234375</v>
      </c>
      <c r="F438">
        <v>64443.32421875</v>
      </c>
      <c r="G438">
        <v>214682.125</v>
      </c>
    </row>
    <row r="439" spans="1:7">
      <c r="A439" t="s">
        <v>430</v>
      </c>
      <c r="B439" t="s">
        <v>8</v>
      </c>
      <c r="C439">
        <v>3017.47827148438</v>
      </c>
      <c r="D439" t="s">
        <v>8</v>
      </c>
      <c r="E439">
        <v>2513.92260742188</v>
      </c>
      <c r="F439">
        <v>5689.439453125</v>
      </c>
      <c r="G439">
        <v>1003.43151855469</v>
      </c>
    </row>
    <row r="440" spans="1:7">
      <c r="A440" t="s">
        <v>431</v>
      </c>
      <c r="B440">
        <v>2303821.5</v>
      </c>
      <c r="C440">
        <v>1789356.875</v>
      </c>
      <c r="D440">
        <v>1989081.25</v>
      </c>
      <c r="E440">
        <v>1847744.25</v>
      </c>
      <c r="F440">
        <v>1777030.375</v>
      </c>
      <c r="G440">
        <v>2002539</v>
      </c>
    </row>
    <row r="441" spans="1:7">
      <c r="A441" t="s">
        <v>432</v>
      </c>
      <c r="B441">
        <v>95371.8984375</v>
      </c>
      <c r="C441">
        <v>88690.875</v>
      </c>
      <c r="D441">
        <v>91728.7421875</v>
      </c>
      <c r="E441">
        <v>100714.875</v>
      </c>
      <c r="F441">
        <v>99776.4140625</v>
      </c>
      <c r="G441">
        <v>109068.4609375</v>
      </c>
    </row>
    <row r="442" spans="1:7">
      <c r="A442" t="s">
        <v>433</v>
      </c>
      <c r="B442">
        <v>35388.90234375</v>
      </c>
      <c r="C442">
        <v>35666.44921875</v>
      </c>
      <c r="D442">
        <v>39474.140625</v>
      </c>
      <c r="E442">
        <v>28421.4921875</v>
      </c>
      <c r="F442">
        <v>17847.486328125</v>
      </c>
      <c r="G442">
        <v>9513.3974609375</v>
      </c>
    </row>
    <row r="443" spans="1:7">
      <c r="A443" t="s">
        <v>434</v>
      </c>
      <c r="B443">
        <v>2729.46704101563</v>
      </c>
      <c r="C443">
        <v>10579.109375</v>
      </c>
      <c r="D443">
        <v>6656.31298828125</v>
      </c>
      <c r="E443">
        <v>12698.0498046875</v>
      </c>
      <c r="F443">
        <v>12205.74609375</v>
      </c>
      <c r="G443">
        <v>16263.5009765625</v>
      </c>
    </row>
    <row r="444" spans="1:7">
      <c r="A444" t="s">
        <v>435</v>
      </c>
      <c r="B444">
        <v>47810.7421875</v>
      </c>
      <c r="C444">
        <v>40892.91796875</v>
      </c>
      <c r="D444">
        <v>45144.16796875</v>
      </c>
      <c r="E444">
        <v>49277.1484375</v>
      </c>
      <c r="F444">
        <v>54598.171875</v>
      </c>
      <c r="G444">
        <v>49265.4765625</v>
      </c>
    </row>
    <row r="445" spans="1:7">
      <c r="A445" t="s">
        <v>436</v>
      </c>
      <c r="B445">
        <v>7800.92236328125</v>
      </c>
      <c r="C445">
        <v>16412.029296875</v>
      </c>
      <c r="D445">
        <v>11453.6181640625</v>
      </c>
      <c r="E445">
        <v>52703.5625</v>
      </c>
      <c r="F445">
        <v>57598.70703125</v>
      </c>
      <c r="G445">
        <v>57824.56640625</v>
      </c>
    </row>
    <row r="446" spans="1:7">
      <c r="A446" t="s">
        <v>437</v>
      </c>
      <c r="B446">
        <v>26861.9296875</v>
      </c>
      <c r="C446">
        <v>24133.71484375</v>
      </c>
      <c r="D446">
        <v>14489.646484375</v>
      </c>
      <c r="E446">
        <v>28781.6171875</v>
      </c>
      <c r="F446">
        <v>19425.21484375</v>
      </c>
      <c r="G446">
        <v>17247.55078125</v>
      </c>
    </row>
    <row r="447" spans="1:7">
      <c r="A447" t="s">
        <v>438</v>
      </c>
      <c r="B447">
        <v>24307.86328125</v>
      </c>
      <c r="C447">
        <v>22955.439453125</v>
      </c>
      <c r="D447">
        <v>28537.234375</v>
      </c>
      <c r="E447">
        <v>23045.16796875</v>
      </c>
      <c r="F447">
        <v>31487.423828125</v>
      </c>
      <c r="G447">
        <v>30749.9765625</v>
      </c>
    </row>
    <row r="448" spans="1:7">
      <c r="A448" t="s">
        <v>439</v>
      </c>
      <c r="B448" t="s">
        <v>8</v>
      </c>
      <c r="C448">
        <v>5384.9912109375</v>
      </c>
      <c r="D448">
        <v>5411.72509765625</v>
      </c>
      <c r="E448">
        <v>13362.7392578125</v>
      </c>
      <c r="F448">
        <v>8543.560546875</v>
      </c>
      <c r="G448">
        <v>7407.11083984375</v>
      </c>
    </row>
    <row r="449" spans="1:7">
      <c r="A449" t="s">
        <v>440</v>
      </c>
      <c r="B449">
        <v>87753.0859375</v>
      </c>
      <c r="C449">
        <v>76395.546875</v>
      </c>
      <c r="D449">
        <v>74058.6328125</v>
      </c>
      <c r="E449">
        <v>56225.7890625</v>
      </c>
      <c r="F449">
        <v>69101.625</v>
      </c>
      <c r="G449">
        <v>74223.703125</v>
      </c>
    </row>
    <row r="450" spans="1:7">
      <c r="A450" t="s">
        <v>441</v>
      </c>
      <c r="B450">
        <v>56964.09375</v>
      </c>
      <c r="C450">
        <v>60733.921875</v>
      </c>
      <c r="D450">
        <v>61415.515625</v>
      </c>
      <c r="E450">
        <v>75137.21875</v>
      </c>
      <c r="F450">
        <v>76310.8359375</v>
      </c>
      <c r="G450">
        <v>76865.4140625</v>
      </c>
    </row>
    <row r="451" spans="1:7">
      <c r="A451" t="s">
        <v>442</v>
      </c>
      <c r="B451">
        <v>114251.7578125</v>
      </c>
      <c r="C451">
        <v>97631.890625</v>
      </c>
      <c r="D451">
        <v>106372.546875</v>
      </c>
      <c r="E451">
        <v>119915.15625</v>
      </c>
      <c r="F451">
        <v>125600.734375</v>
      </c>
      <c r="G451">
        <v>122199.3125</v>
      </c>
    </row>
    <row r="452" spans="1:7">
      <c r="A452" t="s">
        <v>443</v>
      </c>
      <c r="B452">
        <v>95151.125</v>
      </c>
      <c r="C452">
        <v>84495.328125</v>
      </c>
      <c r="D452">
        <v>83898.328125</v>
      </c>
      <c r="E452">
        <v>112535.953125</v>
      </c>
      <c r="F452">
        <v>120765.578125</v>
      </c>
      <c r="G452">
        <v>121228.046875</v>
      </c>
    </row>
    <row r="453" spans="1:7">
      <c r="A453" t="s">
        <v>444</v>
      </c>
      <c r="B453" t="s">
        <v>8</v>
      </c>
      <c r="C453" t="s">
        <v>8</v>
      </c>
      <c r="D453" t="s">
        <v>8</v>
      </c>
      <c r="E453">
        <v>1580.83312988281</v>
      </c>
      <c r="F453">
        <v>4587.798828125</v>
      </c>
      <c r="G453">
        <v>1715.03332519531</v>
      </c>
    </row>
    <row r="454" spans="1:7">
      <c r="A454" t="s">
        <v>445</v>
      </c>
      <c r="B454">
        <v>54707.28125</v>
      </c>
      <c r="C454">
        <v>27800.341796875</v>
      </c>
      <c r="D454">
        <v>26256.66015625</v>
      </c>
      <c r="E454">
        <v>45081.4453125</v>
      </c>
      <c r="F454">
        <v>30611.625</v>
      </c>
      <c r="G454">
        <v>43041.03125</v>
      </c>
    </row>
    <row r="455" spans="1:7">
      <c r="A455" t="s">
        <v>446</v>
      </c>
      <c r="B455">
        <v>412151.09375</v>
      </c>
      <c r="C455">
        <v>353709.8125</v>
      </c>
      <c r="D455">
        <v>339567.3125</v>
      </c>
      <c r="E455">
        <v>365451.5</v>
      </c>
      <c r="F455">
        <v>391833.59375</v>
      </c>
      <c r="G455">
        <v>445061.4375</v>
      </c>
    </row>
    <row r="456" spans="1:7">
      <c r="A456" t="s">
        <v>447</v>
      </c>
      <c r="B456">
        <v>81462.5</v>
      </c>
      <c r="C456">
        <v>74377.828125</v>
      </c>
      <c r="D456">
        <v>82254.3828125</v>
      </c>
      <c r="E456">
        <v>110667.890625</v>
      </c>
      <c r="F456">
        <v>116484.484375</v>
      </c>
      <c r="G456">
        <v>120709.8046875</v>
      </c>
    </row>
    <row r="457" spans="1:7">
      <c r="A457" t="s">
        <v>448</v>
      </c>
      <c r="B457">
        <v>73122.671875</v>
      </c>
      <c r="C457">
        <v>77386.140625</v>
      </c>
      <c r="D457">
        <v>52109.015625</v>
      </c>
      <c r="E457">
        <v>117737.40625</v>
      </c>
      <c r="F457">
        <v>115722.359375</v>
      </c>
      <c r="G457">
        <v>150922.90625</v>
      </c>
    </row>
    <row r="458" spans="1:7">
      <c r="A458" t="s">
        <v>449</v>
      </c>
      <c r="B458">
        <v>10490.6826171875</v>
      </c>
      <c r="C458">
        <v>10316.88671875</v>
      </c>
      <c r="D458">
        <v>11119.41015625</v>
      </c>
      <c r="E458">
        <v>13773.5859375</v>
      </c>
      <c r="F458">
        <v>14958.9921875</v>
      </c>
      <c r="G458">
        <v>13758.1318359375</v>
      </c>
    </row>
    <row r="459" spans="1:7">
      <c r="A459" t="s">
        <v>450</v>
      </c>
      <c r="B459">
        <v>1672308.625</v>
      </c>
      <c r="C459">
        <v>1726428.625</v>
      </c>
      <c r="D459">
        <v>1407908.75</v>
      </c>
      <c r="E459">
        <v>2732938.25</v>
      </c>
      <c r="F459">
        <v>2287978.25</v>
      </c>
      <c r="G459">
        <v>2877033</v>
      </c>
    </row>
    <row r="460" spans="1:7">
      <c r="A460" t="s">
        <v>451</v>
      </c>
      <c r="B460">
        <v>672065.875</v>
      </c>
      <c r="C460">
        <v>651610.6875</v>
      </c>
      <c r="D460">
        <v>635627.25</v>
      </c>
      <c r="E460">
        <v>1193945.75</v>
      </c>
      <c r="F460">
        <v>1114003.75</v>
      </c>
      <c r="G460">
        <v>1193712</v>
      </c>
    </row>
    <row r="461" spans="1:7">
      <c r="A461" t="s">
        <v>452</v>
      </c>
      <c r="B461">
        <v>36831.28515625</v>
      </c>
      <c r="C461">
        <v>31687.611328125</v>
      </c>
      <c r="D461">
        <v>18740.712890625</v>
      </c>
      <c r="E461">
        <v>33231.8984375</v>
      </c>
      <c r="F461">
        <v>42110.59765625</v>
      </c>
      <c r="G461">
        <v>39471.16796875</v>
      </c>
    </row>
    <row r="462" spans="1:7">
      <c r="A462" t="s">
        <v>453</v>
      </c>
      <c r="B462">
        <v>56739.97265625</v>
      </c>
      <c r="C462">
        <v>67377.2578125</v>
      </c>
      <c r="D462">
        <v>31310.125</v>
      </c>
      <c r="E462">
        <v>232992.25</v>
      </c>
      <c r="F462">
        <v>171166.09375</v>
      </c>
      <c r="G462">
        <v>238043.78125</v>
      </c>
    </row>
    <row r="463" spans="1:7">
      <c r="A463" t="s">
        <v>454</v>
      </c>
      <c r="B463">
        <v>1833781.25</v>
      </c>
      <c r="C463">
        <v>1537124.5</v>
      </c>
      <c r="D463">
        <v>1764970</v>
      </c>
      <c r="E463">
        <v>1730955.125</v>
      </c>
      <c r="F463">
        <v>1284456.5</v>
      </c>
      <c r="G463">
        <v>1648265.25</v>
      </c>
    </row>
    <row r="464" spans="1:7">
      <c r="A464" t="s">
        <v>455</v>
      </c>
      <c r="B464">
        <v>593983.75</v>
      </c>
      <c r="C464">
        <v>546958.3125</v>
      </c>
      <c r="D464">
        <v>548740.9375</v>
      </c>
      <c r="E464">
        <v>452426.9375</v>
      </c>
      <c r="F464">
        <v>465431.59375</v>
      </c>
      <c r="G464">
        <v>453171.90625</v>
      </c>
    </row>
    <row r="465" spans="1:7">
      <c r="A465" t="s">
        <v>456</v>
      </c>
      <c r="B465">
        <v>435225.03125</v>
      </c>
      <c r="C465">
        <v>400782.375</v>
      </c>
      <c r="D465">
        <v>302201.6875</v>
      </c>
      <c r="E465">
        <v>543243.875</v>
      </c>
      <c r="F465">
        <v>377527.9375</v>
      </c>
      <c r="G465">
        <v>569888.375</v>
      </c>
    </row>
    <row r="466" spans="1:7">
      <c r="A466" t="s">
        <v>457</v>
      </c>
      <c r="B466">
        <v>11124.2265625</v>
      </c>
      <c r="C466">
        <v>14569.140625</v>
      </c>
      <c r="D466">
        <v>13237.9716796875</v>
      </c>
      <c r="E466">
        <v>24192.5234375</v>
      </c>
      <c r="F466">
        <v>16286.8896484375</v>
      </c>
      <c r="G466">
        <v>18025.080078125</v>
      </c>
    </row>
    <row r="468" spans="1:7">
      <c r="A468" t="s">
        <v>459</v>
      </c>
      <c r="B468">
        <v>62095.90625</v>
      </c>
      <c r="C468">
        <v>57402.5703125</v>
      </c>
      <c r="D468">
        <v>67585.125</v>
      </c>
      <c r="E468">
        <v>69601.03125</v>
      </c>
      <c r="F468">
        <v>59378.41796875</v>
      </c>
      <c r="G468">
        <v>55624.83203125</v>
      </c>
    </row>
    <row r="469" spans="1:7">
      <c r="A469" t="s">
        <v>460</v>
      </c>
      <c r="B469">
        <v>89280.515625</v>
      </c>
      <c r="C469">
        <v>81517.6328125</v>
      </c>
      <c r="D469">
        <v>89127.75</v>
      </c>
      <c r="E469">
        <v>100124.84375</v>
      </c>
      <c r="F469">
        <v>74028.0859375</v>
      </c>
      <c r="G469">
        <v>88503.84375</v>
      </c>
    </row>
    <row r="470" spans="1:7">
      <c r="A470" t="s">
        <v>461</v>
      </c>
      <c r="B470">
        <v>22148.888671875</v>
      </c>
      <c r="C470">
        <v>19734.22265625</v>
      </c>
      <c r="D470">
        <v>18303.919921875</v>
      </c>
      <c r="E470">
        <v>24079.240234375</v>
      </c>
      <c r="F470">
        <v>31383.744140625</v>
      </c>
      <c r="G470">
        <v>36578.79296875</v>
      </c>
    </row>
    <row r="471" spans="1:7">
      <c r="A471" t="s">
        <v>462</v>
      </c>
      <c r="B471" t="s">
        <v>8</v>
      </c>
      <c r="C471" t="s">
        <v>8</v>
      </c>
      <c r="D471">
        <v>516.08288574218795</v>
      </c>
      <c r="E471" t="s">
        <v>8</v>
      </c>
      <c r="F471" t="s">
        <v>8</v>
      </c>
      <c r="G471" t="s">
        <v>8</v>
      </c>
    </row>
    <row r="472" spans="1:7">
      <c r="A472" t="s">
        <v>463</v>
      </c>
      <c r="B472">
        <v>191529.234375</v>
      </c>
      <c r="C472">
        <v>175992.109375</v>
      </c>
      <c r="D472">
        <v>207891.328125</v>
      </c>
      <c r="E472">
        <v>187146.3125</v>
      </c>
      <c r="F472">
        <v>167333.9375</v>
      </c>
      <c r="G472">
        <v>173711.5625</v>
      </c>
    </row>
    <row r="473" spans="1:7">
      <c r="A473" t="s">
        <v>465</v>
      </c>
      <c r="B473">
        <v>2541049.5</v>
      </c>
      <c r="C473">
        <v>2229550.5</v>
      </c>
      <c r="D473">
        <v>2073620.25</v>
      </c>
      <c r="E473">
        <v>2967442.75</v>
      </c>
      <c r="F473">
        <v>3922848.75</v>
      </c>
      <c r="G473">
        <v>3367852.75</v>
      </c>
    </row>
    <row r="474" spans="1:7">
      <c r="A474" t="s">
        <v>466</v>
      </c>
      <c r="B474" t="s">
        <v>8</v>
      </c>
      <c r="C474">
        <v>574.85192871093795</v>
      </c>
      <c r="D474" t="s">
        <v>8</v>
      </c>
      <c r="E474">
        <v>2819.79907226563</v>
      </c>
      <c r="F474">
        <v>1015.05395507813</v>
      </c>
      <c r="G474" t="s">
        <v>8</v>
      </c>
    </row>
    <row r="475" spans="1:7">
      <c r="A475" t="s">
        <v>467</v>
      </c>
      <c r="B475">
        <v>2319709</v>
      </c>
      <c r="C475">
        <v>1906452.125</v>
      </c>
      <c r="D475">
        <v>2150561.25</v>
      </c>
      <c r="E475">
        <v>1407346</v>
      </c>
      <c r="F475">
        <v>1703215.75</v>
      </c>
      <c r="G475">
        <v>1475610.625</v>
      </c>
    </row>
    <row r="476" spans="1:7">
      <c r="A476" t="s">
        <v>468</v>
      </c>
      <c r="B476">
        <v>497.02243041992199</v>
      </c>
      <c r="C476" t="s">
        <v>8</v>
      </c>
      <c r="D476">
        <v>508.92718505859398</v>
      </c>
      <c r="E476">
        <v>2679.01831054688</v>
      </c>
      <c r="F476">
        <v>4386.56494140625</v>
      </c>
      <c r="G476">
        <v>3413.17358398438</v>
      </c>
    </row>
    <row r="477" spans="1:7">
      <c r="A477" t="s">
        <v>469</v>
      </c>
      <c r="B477">
        <v>209459.796875</v>
      </c>
      <c r="C477">
        <v>186249.9375</v>
      </c>
      <c r="D477">
        <v>188273.484375</v>
      </c>
      <c r="E477">
        <v>125985.796875</v>
      </c>
      <c r="F477">
        <v>146035.96875</v>
      </c>
      <c r="G477">
        <v>107070.21875</v>
      </c>
    </row>
    <row r="478" spans="1:7">
      <c r="A478" t="s">
        <v>470</v>
      </c>
      <c r="B478">
        <v>171423.59375</v>
      </c>
      <c r="C478">
        <v>131428.953125</v>
      </c>
      <c r="D478">
        <v>107360.1015625</v>
      </c>
      <c r="E478">
        <v>206909.53125</v>
      </c>
      <c r="F478">
        <v>228728.5625</v>
      </c>
      <c r="G478">
        <v>237299.140625</v>
      </c>
    </row>
    <row r="479" spans="1:7">
      <c r="A479" t="s">
        <v>471</v>
      </c>
      <c r="B479">
        <v>425977.96875</v>
      </c>
      <c r="C479">
        <v>482374.75</v>
      </c>
      <c r="D479">
        <v>613776.25</v>
      </c>
      <c r="E479">
        <v>163094.265625</v>
      </c>
      <c r="F479">
        <v>272018.40625</v>
      </c>
      <c r="G479">
        <v>292880.71875</v>
      </c>
    </row>
    <row r="480" spans="1:7">
      <c r="A480" t="s">
        <v>472</v>
      </c>
      <c r="B480">
        <v>4159816.75</v>
      </c>
      <c r="C480">
        <v>3879475.5</v>
      </c>
      <c r="D480">
        <v>3741498</v>
      </c>
      <c r="E480">
        <v>1806402.5</v>
      </c>
      <c r="F480">
        <v>2191273.25</v>
      </c>
      <c r="G480">
        <v>2699013.25</v>
      </c>
    </row>
    <row r="481" spans="1:7">
      <c r="A481" t="s">
        <v>473</v>
      </c>
      <c r="B481">
        <v>1546988.875</v>
      </c>
      <c r="C481">
        <v>1589358.625</v>
      </c>
      <c r="D481">
        <v>1556202.875</v>
      </c>
      <c r="E481">
        <v>917856.25</v>
      </c>
      <c r="F481">
        <v>1053753.875</v>
      </c>
      <c r="G481">
        <v>1460320.25</v>
      </c>
    </row>
    <row r="482" spans="1:7">
      <c r="A482" t="s">
        <v>474</v>
      </c>
      <c r="B482">
        <v>166138.84375</v>
      </c>
      <c r="C482">
        <v>179101.71875</v>
      </c>
      <c r="D482">
        <v>178952.125</v>
      </c>
      <c r="E482">
        <v>140256.65625</v>
      </c>
      <c r="F482">
        <v>126209.125</v>
      </c>
      <c r="G482">
        <v>169038.75</v>
      </c>
    </row>
    <row r="483" spans="1:7">
      <c r="A483" t="s">
        <v>475</v>
      </c>
      <c r="B483">
        <v>475346.5</v>
      </c>
      <c r="C483">
        <v>424908.4375</v>
      </c>
      <c r="D483">
        <v>375300.03125</v>
      </c>
      <c r="E483">
        <v>296982.1875</v>
      </c>
      <c r="F483">
        <v>356653.3125</v>
      </c>
      <c r="G483">
        <v>404348.71875</v>
      </c>
    </row>
    <row r="484" spans="1:7">
      <c r="A484" t="s">
        <v>476</v>
      </c>
      <c r="B484">
        <v>26800.2890625</v>
      </c>
      <c r="C484">
        <v>20465.5078125</v>
      </c>
      <c r="D484">
        <v>41103.65234375</v>
      </c>
      <c r="E484">
        <v>38442.0234375</v>
      </c>
      <c r="F484">
        <v>23667.412109375</v>
      </c>
      <c r="G484">
        <v>58742.765625</v>
      </c>
    </row>
    <row r="485" spans="1:7">
      <c r="A485" t="s">
        <v>477</v>
      </c>
      <c r="B485">
        <v>50428.64453125</v>
      </c>
      <c r="C485">
        <v>40451.62890625</v>
      </c>
      <c r="D485">
        <v>58251.26953125</v>
      </c>
      <c r="E485">
        <v>54814.16796875</v>
      </c>
      <c r="F485">
        <v>77080.390625</v>
      </c>
      <c r="G485">
        <v>240976.0625</v>
      </c>
    </row>
    <row r="486" spans="1:7">
      <c r="A486" t="s">
        <v>478</v>
      </c>
      <c r="B486">
        <v>107740.375</v>
      </c>
      <c r="C486">
        <v>147136.8125</v>
      </c>
      <c r="D486">
        <v>71132.0390625</v>
      </c>
      <c r="E486">
        <v>131524.625</v>
      </c>
      <c r="F486">
        <v>149177.6875</v>
      </c>
      <c r="G486">
        <v>95802.7734375</v>
      </c>
    </row>
    <row r="487" spans="1:7">
      <c r="A487" t="s">
        <v>481</v>
      </c>
      <c r="B487">
        <v>37934.37890625</v>
      </c>
      <c r="C487">
        <v>36691.37109375</v>
      </c>
      <c r="D487">
        <v>36394.91796875</v>
      </c>
      <c r="E487">
        <v>120504.6171875</v>
      </c>
      <c r="F487">
        <v>79299.625</v>
      </c>
      <c r="G487">
        <v>103263.578125</v>
      </c>
    </row>
    <row r="488" spans="1:7">
      <c r="A488" t="s">
        <v>482</v>
      </c>
      <c r="B488">
        <v>26561.08984375</v>
      </c>
      <c r="C488">
        <v>24021.17578125</v>
      </c>
      <c r="D488">
        <v>26916.58203125</v>
      </c>
      <c r="E488">
        <v>37110.88671875</v>
      </c>
      <c r="F488">
        <v>37023.3359375</v>
      </c>
      <c r="G488">
        <v>38355.8046875</v>
      </c>
    </row>
    <row r="489" spans="1:7">
      <c r="A489" t="s">
        <v>483</v>
      </c>
      <c r="B489">
        <v>88281.1484375</v>
      </c>
      <c r="C489">
        <v>73978.828125</v>
      </c>
      <c r="D489">
        <v>93149.4921875</v>
      </c>
      <c r="E489">
        <v>97295.7421875</v>
      </c>
      <c r="F489">
        <v>124403.9609375</v>
      </c>
      <c r="G489">
        <v>97891.03125</v>
      </c>
    </row>
    <row r="490" spans="1:7">
      <c r="A490" t="s">
        <v>484</v>
      </c>
      <c r="B490">
        <v>390960.375</v>
      </c>
      <c r="C490">
        <v>340618.625</v>
      </c>
      <c r="D490">
        <v>405251.21875</v>
      </c>
      <c r="E490">
        <v>515897.375</v>
      </c>
      <c r="F490">
        <v>421252.0625</v>
      </c>
      <c r="G490">
        <v>486507.65625</v>
      </c>
    </row>
    <row r="491" spans="1:7">
      <c r="A491" t="s">
        <v>485</v>
      </c>
      <c r="B491">
        <v>41382.16015625</v>
      </c>
      <c r="C491">
        <v>43072.125</v>
      </c>
      <c r="D491">
        <v>45556.75</v>
      </c>
      <c r="E491">
        <v>36354.61328125</v>
      </c>
      <c r="F491">
        <v>35829.0234375</v>
      </c>
      <c r="G491">
        <v>28928.4921875</v>
      </c>
    </row>
    <row r="492" spans="1:7">
      <c r="A492" t="s">
        <v>486</v>
      </c>
      <c r="B492">
        <v>97757.3125</v>
      </c>
      <c r="C492">
        <v>125987.171875</v>
      </c>
      <c r="D492">
        <v>54443.40234375</v>
      </c>
      <c r="E492">
        <v>103114.65625</v>
      </c>
      <c r="F492">
        <v>124277.875</v>
      </c>
      <c r="G492">
        <v>69585.625</v>
      </c>
    </row>
    <row r="493" spans="1:7">
      <c r="A493" t="s">
        <v>487</v>
      </c>
      <c r="B493">
        <v>450927.09375</v>
      </c>
      <c r="C493">
        <v>349586.15625</v>
      </c>
      <c r="D493">
        <v>431187.9375</v>
      </c>
      <c r="E493">
        <v>248618.53125</v>
      </c>
      <c r="F493">
        <v>234781.40625</v>
      </c>
      <c r="G493">
        <v>257810.921875</v>
      </c>
    </row>
    <row r="494" spans="1:7">
      <c r="A494" t="s">
        <v>488</v>
      </c>
      <c r="B494">
        <v>17527.65234375</v>
      </c>
      <c r="C494">
        <v>20242.171875</v>
      </c>
      <c r="D494">
        <v>11960.00390625</v>
      </c>
      <c r="E494" t="s">
        <v>8</v>
      </c>
      <c r="F494">
        <v>2524.35888671875</v>
      </c>
      <c r="G494" t="s">
        <v>8</v>
      </c>
    </row>
    <row r="495" spans="1:7">
      <c r="A495" t="s">
        <v>489</v>
      </c>
      <c r="B495">
        <v>14741.5078125</v>
      </c>
      <c r="C495">
        <v>16597.826171875</v>
      </c>
      <c r="D495">
        <v>15461.5126953125</v>
      </c>
      <c r="E495">
        <v>38758.06640625</v>
      </c>
      <c r="F495">
        <v>33082.98828125</v>
      </c>
      <c r="G495">
        <v>41137.40625</v>
      </c>
    </row>
    <row r="496" spans="1:7">
      <c r="A496" t="s">
        <v>490</v>
      </c>
      <c r="B496">
        <v>55737.66015625</v>
      </c>
      <c r="C496">
        <v>56381.94921875</v>
      </c>
      <c r="D496">
        <v>47307.234375</v>
      </c>
      <c r="E496">
        <v>30970.916015625</v>
      </c>
      <c r="F496">
        <v>41970.82421875</v>
      </c>
      <c r="G496">
        <v>47097.96875</v>
      </c>
    </row>
    <row r="497" spans="1:7">
      <c r="A497" t="s">
        <v>491</v>
      </c>
      <c r="B497">
        <v>29094.515625</v>
      </c>
      <c r="C497">
        <v>32653.41015625</v>
      </c>
      <c r="D497">
        <v>25429.37109375</v>
      </c>
      <c r="E497">
        <v>35187.15625</v>
      </c>
      <c r="F497">
        <v>29289.16796875</v>
      </c>
      <c r="G497">
        <v>29137.955078125</v>
      </c>
    </row>
    <row r="498" spans="1:7">
      <c r="A498" t="s">
        <v>492</v>
      </c>
      <c r="B498">
        <v>450874.15625</v>
      </c>
      <c r="C498">
        <v>351887.3125</v>
      </c>
      <c r="D498">
        <v>399877.46875</v>
      </c>
      <c r="E498">
        <v>407904.03125</v>
      </c>
      <c r="F498">
        <v>596061.4375</v>
      </c>
      <c r="G498">
        <v>573058.6875</v>
      </c>
    </row>
    <row r="499" spans="1:7">
      <c r="A499" t="s">
        <v>493</v>
      </c>
      <c r="B499">
        <v>2269.6181640625</v>
      </c>
      <c r="C499">
        <v>3209.67944335938</v>
      </c>
      <c r="D499">
        <v>2063.763671875</v>
      </c>
      <c r="E499" t="s">
        <v>8</v>
      </c>
      <c r="F499">
        <v>4511.44189453125</v>
      </c>
      <c r="G499">
        <v>3100.34350585938</v>
      </c>
    </row>
    <row r="500" spans="1:7">
      <c r="A500" t="s">
        <v>494</v>
      </c>
      <c r="B500">
        <v>1072497.5</v>
      </c>
      <c r="C500">
        <v>955716.75</v>
      </c>
      <c r="D500">
        <v>910295.25</v>
      </c>
      <c r="E500">
        <v>905943</v>
      </c>
      <c r="F500">
        <v>832857.5625</v>
      </c>
      <c r="G500">
        <v>814276.875</v>
      </c>
    </row>
    <row r="501" spans="1:7">
      <c r="A501" t="s">
        <v>495</v>
      </c>
      <c r="B501">
        <v>14417856</v>
      </c>
      <c r="C501">
        <v>13576226</v>
      </c>
      <c r="D501">
        <v>14765205</v>
      </c>
      <c r="E501">
        <v>12611442</v>
      </c>
      <c r="F501">
        <v>10646254</v>
      </c>
      <c r="G501">
        <v>11578560</v>
      </c>
    </row>
    <row r="502" spans="1:7">
      <c r="A502" t="s">
        <v>496</v>
      </c>
      <c r="B502">
        <v>158344.078125</v>
      </c>
      <c r="C502">
        <v>140753.234375</v>
      </c>
      <c r="D502">
        <v>133414.6875</v>
      </c>
      <c r="E502">
        <v>191124.5</v>
      </c>
      <c r="F502">
        <v>124659.828125</v>
      </c>
      <c r="G502">
        <v>159385.859375</v>
      </c>
    </row>
    <row r="503" spans="1:7">
      <c r="A503" t="s">
        <v>497</v>
      </c>
      <c r="B503">
        <v>574961.6875</v>
      </c>
      <c r="C503">
        <v>450028.34375</v>
      </c>
      <c r="D503">
        <v>467897.3125</v>
      </c>
      <c r="E503">
        <v>389557.0625</v>
      </c>
      <c r="F503">
        <v>423227.5</v>
      </c>
      <c r="G503">
        <v>426008.25</v>
      </c>
    </row>
    <row r="504" spans="1:7">
      <c r="A504" t="s">
        <v>498</v>
      </c>
      <c r="B504">
        <v>1396392.5</v>
      </c>
      <c r="C504">
        <v>1247668.75</v>
      </c>
      <c r="D504">
        <v>1266872.75</v>
      </c>
      <c r="E504">
        <v>1441683</v>
      </c>
      <c r="F504">
        <v>1402138.875</v>
      </c>
      <c r="G504">
        <v>1588577.375</v>
      </c>
    </row>
    <row r="505" spans="1:7">
      <c r="A505" t="s">
        <v>499</v>
      </c>
      <c r="B505">
        <v>21691290</v>
      </c>
      <c r="C505">
        <v>26734724</v>
      </c>
      <c r="D505">
        <v>20618866</v>
      </c>
      <c r="E505">
        <v>21406136</v>
      </c>
      <c r="F505">
        <v>19865348</v>
      </c>
      <c r="G505">
        <v>19709116</v>
      </c>
    </row>
    <row r="506" spans="1:7">
      <c r="A506" t="s">
        <v>500</v>
      </c>
      <c r="B506">
        <v>1206107.375</v>
      </c>
      <c r="C506">
        <v>1037204.375</v>
      </c>
      <c r="D506">
        <v>1030780.25</v>
      </c>
      <c r="E506">
        <v>368536.625</v>
      </c>
      <c r="F506">
        <v>497222.625</v>
      </c>
      <c r="G506">
        <v>567844.5</v>
      </c>
    </row>
    <row r="507" spans="1:7">
      <c r="A507" t="s">
        <v>501</v>
      </c>
      <c r="B507">
        <v>701726.6875</v>
      </c>
      <c r="C507">
        <v>802385.6875</v>
      </c>
      <c r="D507">
        <v>666166.9375</v>
      </c>
      <c r="E507">
        <v>1281571.25</v>
      </c>
      <c r="F507">
        <v>1199446.125</v>
      </c>
      <c r="G507">
        <v>1243433.5</v>
      </c>
    </row>
    <row r="508" spans="1:7">
      <c r="A508" t="s">
        <v>502</v>
      </c>
      <c r="B508">
        <v>21213.294921875</v>
      </c>
      <c r="C508">
        <v>27729.462890625</v>
      </c>
      <c r="D508">
        <v>20740.369140625</v>
      </c>
      <c r="E508">
        <v>53630.1171875</v>
      </c>
      <c r="F508">
        <v>48178.42578125</v>
      </c>
      <c r="G508">
        <v>49383.765625</v>
      </c>
    </row>
    <row r="509" spans="1:7">
      <c r="A509" t="s">
        <v>503</v>
      </c>
      <c r="B509">
        <v>950782.625</v>
      </c>
      <c r="C509">
        <v>918556.8125</v>
      </c>
      <c r="D509">
        <v>1086204.375</v>
      </c>
      <c r="E509">
        <v>968349.6875</v>
      </c>
      <c r="F509">
        <v>870326.0625</v>
      </c>
      <c r="G509">
        <v>1022815.9375</v>
      </c>
    </row>
    <row r="510" spans="1:7">
      <c r="A510" t="s">
        <v>504</v>
      </c>
      <c r="B510">
        <v>8939881</v>
      </c>
      <c r="C510">
        <v>7568004.5</v>
      </c>
      <c r="D510">
        <v>6850281</v>
      </c>
      <c r="E510">
        <v>4853262.5</v>
      </c>
      <c r="F510">
        <v>5317566.5</v>
      </c>
      <c r="G510">
        <v>5525345</v>
      </c>
    </row>
    <row r="511" spans="1:7">
      <c r="A511" t="s">
        <v>505</v>
      </c>
      <c r="B511">
        <v>152392.453125</v>
      </c>
      <c r="C511">
        <v>149145.34375</v>
      </c>
      <c r="D511">
        <v>140878.3125</v>
      </c>
      <c r="E511">
        <v>25779.25</v>
      </c>
      <c r="F511">
        <v>45170.56640625</v>
      </c>
      <c r="G511">
        <v>63203.7890625</v>
      </c>
    </row>
    <row r="512" spans="1:7">
      <c r="A512" t="s">
        <v>506</v>
      </c>
      <c r="B512">
        <v>71761.859375</v>
      </c>
      <c r="C512">
        <v>68522.59375</v>
      </c>
      <c r="D512">
        <v>64596.328125</v>
      </c>
      <c r="E512">
        <v>41112.4765625</v>
      </c>
      <c r="F512">
        <v>46891.53125</v>
      </c>
      <c r="G512">
        <v>43327.78515625</v>
      </c>
    </row>
    <row r="513" spans="1:7">
      <c r="A513" t="s">
        <v>507</v>
      </c>
      <c r="B513" t="s">
        <v>8</v>
      </c>
      <c r="C513" t="s">
        <v>8</v>
      </c>
      <c r="D513" t="s">
        <v>8</v>
      </c>
      <c r="E513" t="s">
        <v>8</v>
      </c>
      <c r="F513">
        <v>269.49752807617199</v>
      </c>
      <c r="G513">
        <v>4291.7060546875</v>
      </c>
    </row>
    <row r="514" spans="1:7">
      <c r="A514" t="s">
        <v>508</v>
      </c>
      <c r="B514">
        <v>2901282.5</v>
      </c>
      <c r="C514">
        <v>2639482</v>
      </c>
      <c r="D514">
        <v>2630411.75</v>
      </c>
      <c r="E514">
        <v>2129936.25</v>
      </c>
      <c r="F514">
        <v>2004528.625</v>
      </c>
      <c r="G514">
        <v>2053655</v>
      </c>
    </row>
    <row r="515" spans="1:7">
      <c r="A515" t="s">
        <v>509</v>
      </c>
      <c r="B515">
        <v>125113.890625</v>
      </c>
      <c r="C515">
        <v>115246.8125</v>
      </c>
      <c r="D515">
        <v>105688.484375</v>
      </c>
      <c r="E515">
        <v>155338.890625</v>
      </c>
      <c r="F515">
        <v>176237.9375</v>
      </c>
      <c r="G515">
        <v>168958.890625</v>
      </c>
    </row>
    <row r="516" spans="1:7">
      <c r="A516" t="s">
        <v>510</v>
      </c>
      <c r="B516">
        <v>762405.875</v>
      </c>
      <c r="C516">
        <v>736601.875</v>
      </c>
      <c r="D516">
        <v>722458</v>
      </c>
      <c r="E516">
        <v>1462530.875</v>
      </c>
      <c r="F516">
        <v>1155763.75</v>
      </c>
      <c r="G516">
        <v>1698138.5</v>
      </c>
    </row>
    <row r="517" spans="1:7">
      <c r="A517" t="s">
        <v>511</v>
      </c>
      <c r="B517">
        <v>3179838.25</v>
      </c>
      <c r="C517">
        <v>2892032</v>
      </c>
      <c r="D517">
        <v>2821284.75</v>
      </c>
      <c r="E517">
        <v>2352315.25</v>
      </c>
      <c r="F517">
        <v>2839384.25</v>
      </c>
      <c r="G517">
        <v>3269916</v>
      </c>
    </row>
    <row r="518" spans="1:7">
      <c r="A518" t="s">
        <v>512</v>
      </c>
      <c r="B518">
        <v>109596.4140625</v>
      </c>
      <c r="C518">
        <v>137667.96875</v>
      </c>
      <c r="D518">
        <v>118652.4140625</v>
      </c>
      <c r="E518">
        <v>73337.3125</v>
      </c>
      <c r="F518">
        <v>74009.0625</v>
      </c>
      <c r="G518">
        <v>72531.34375</v>
      </c>
    </row>
    <row r="519" spans="1:7">
      <c r="A519" t="s">
        <v>513</v>
      </c>
      <c r="B519">
        <v>28700.796875</v>
      </c>
      <c r="C519">
        <v>21889.564453125</v>
      </c>
      <c r="D519">
        <v>26142.63671875</v>
      </c>
      <c r="E519">
        <v>43428.89453125</v>
      </c>
      <c r="F519">
        <v>48354.390625</v>
      </c>
      <c r="G519">
        <v>46379.05078125</v>
      </c>
    </row>
    <row r="520" spans="1:7">
      <c r="A520" t="s">
        <v>514</v>
      </c>
      <c r="B520" t="s">
        <v>8</v>
      </c>
      <c r="C520" t="s">
        <v>8</v>
      </c>
      <c r="D520" t="s">
        <v>8</v>
      </c>
      <c r="E520">
        <v>38187.5</v>
      </c>
      <c r="F520">
        <v>43249.28125</v>
      </c>
      <c r="G520">
        <v>55055.9765625</v>
      </c>
    </row>
    <row r="521" spans="1:7">
      <c r="A521" t="s">
        <v>515</v>
      </c>
      <c r="B521">
        <v>8889818</v>
      </c>
      <c r="C521">
        <v>8686034</v>
      </c>
      <c r="D521">
        <v>6596325.5</v>
      </c>
      <c r="E521">
        <v>6666716.5</v>
      </c>
      <c r="F521">
        <v>6477725.5</v>
      </c>
      <c r="G521">
        <v>6485553</v>
      </c>
    </row>
    <row r="522" spans="1:7">
      <c r="A522" t="s">
        <v>516</v>
      </c>
      <c r="B522">
        <v>112507.796875</v>
      </c>
      <c r="C522">
        <v>107654.59375</v>
      </c>
      <c r="D522">
        <v>72083.3515625</v>
      </c>
      <c r="E522">
        <v>466280.46875</v>
      </c>
      <c r="F522">
        <v>388106.90625</v>
      </c>
      <c r="G522">
        <v>471820.625</v>
      </c>
    </row>
    <row r="523" spans="1:7">
      <c r="A523" t="s">
        <v>517</v>
      </c>
      <c r="B523">
        <v>13063.8603515625</v>
      </c>
      <c r="C523">
        <v>8449.5244140625</v>
      </c>
      <c r="D523">
        <v>26473.984375</v>
      </c>
      <c r="E523">
        <v>27773.0234375</v>
      </c>
      <c r="F523">
        <v>11991.349609375</v>
      </c>
      <c r="G523" t="s">
        <v>8</v>
      </c>
    </row>
    <row r="524" spans="1:7">
      <c r="A524" t="s">
        <v>518</v>
      </c>
      <c r="B524">
        <v>6891190</v>
      </c>
      <c r="C524">
        <v>6632952</v>
      </c>
      <c r="D524">
        <v>6233224</v>
      </c>
      <c r="E524">
        <v>5083081</v>
      </c>
      <c r="F524">
        <v>5961696</v>
      </c>
      <c r="G524">
        <v>5998068.5</v>
      </c>
    </row>
    <row r="525" spans="1:7">
      <c r="A525" t="s">
        <v>519</v>
      </c>
      <c r="B525">
        <v>137598.90625</v>
      </c>
      <c r="C525">
        <v>128853.0390625</v>
      </c>
      <c r="D525">
        <v>132657.59375</v>
      </c>
      <c r="E525">
        <v>146851.53125</v>
      </c>
      <c r="F525">
        <v>165707.921875</v>
      </c>
      <c r="G525">
        <v>166148.546875</v>
      </c>
    </row>
    <row r="526" spans="1:7">
      <c r="A526" t="s">
        <v>520</v>
      </c>
      <c r="B526">
        <v>509612.59375</v>
      </c>
      <c r="C526">
        <v>398297.34375</v>
      </c>
      <c r="D526">
        <v>307922.15625</v>
      </c>
      <c r="E526">
        <v>686270.9375</v>
      </c>
      <c r="F526">
        <v>407936.375</v>
      </c>
      <c r="G526">
        <v>627079.875</v>
      </c>
    </row>
    <row r="527" spans="1:7">
      <c r="A527" t="s">
        <v>521</v>
      </c>
      <c r="B527">
        <v>33260.01953125</v>
      </c>
      <c r="C527">
        <v>35640.1796875</v>
      </c>
      <c r="D527">
        <v>28040.625</v>
      </c>
      <c r="E527">
        <v>132020.6875</v>
      </c>
      <c r="F527">
        <v>87884.9375</v>
      </c>
      <c r="G527">
        <v>109392.546875</v>
      </c>
    </row>
    <row r="528" spans="1:7">
      <c r="A528" t="s">
        <v>522</v>
      </c>
      <c r="B528">
        <v>1765176.375</v>
      </c>
      <c r="C528">
        <v>1582130.75</v>
      </c>
      <c r="D528">
        <v>1544916.5</v>
      </c>
      <c r="E528">
        <v>1119973.25</v>
      </c>
      <c r="F528">
        <v>1250940.25</v>
      </c>
      <c r="G528">
        <v>1374855.875</v>
      </c>
    </row>
    <row r="529" spans="1:7">
      <c r="A529" t="s">
        <v>523</v>
      </c>
      <c r="B529">
        <v>995329</v>
      </c>
      <c r="C529">
        <v>985163.5</v>
      </c>
      <c r="D529">
        <v>945926.75</v>
      </c>
      <c r="E529">
        <v>1136683.25</v>
      </c>
      <c r="F529">
        <v>1141684.625</v>
      </c>
      <c r="G529">
        <v>1367972.375</v>
      </c>
    </row>
    <row r="530" spans="1:7">
      <c r="A530" t="s">
        <v>524</v>
      </c>
      <c r="B530">
        <v>4072985.25</v>
      </c>
      <c r="C530">
        <v>3729124.5</v>
      </c>
      <c r="D530">
        <v>3717693</v>
      </c>
      <c r="E530">
        <v>2981629</v>
      </c>
      <c r="F530">
        <v>2989971</v>
      </c>
      <c r="G530">
        <v>3352117.5</v>
      </c>
    </row>
    <row r="531" spans="1:7">
      <c r="A531" t="s">
        <v>525</v>
      </c>
      <c r="B531">
        <v>47737.6015625</v>
      </c>
      <c r="C531">
        <v>46125.97265625</v>
      </c>
      <c r="D531">
        <v>50201.8984375</v>
      </c>
      <c r="E531">
        <v>70358.734375</v>
      </c>
      <c r="F531">
        <v>68678.0546875</v>
      </c>
      <c r="G531">
        <v>80829.0234375</v>
      </c>
    </row>
    <row r="532" spans="1:7">
      <c r="A532" t="s">
        <v>526</v>
      </c>
      <c r="B532">
        <v>2789592.75</v>
      </c>
      <c r="C532">
        <v>2316254.5</v>
      </c>
      <c r="D532">
        <v>2018275.375</v>
      </c>
      <c r="E532">
        <v>360369.3125</v>
      </c>
      <c r="F532">
        <v>400303.53125</v>
      </c>
      <c r="G532">
        <v>500861.28125</v>
      </c>
    </row>
    <row r="533" spans="1:7">
      <c r="A533" t="s">
        <v>527</v>
      </c>
      <c r="B533">
        <v>452633.4375</v>
      </c>
      <c r="C533">
        <v>480354.96875</v>
      </c>
      <c r="D533">
        <v>424217.4375</v>
      </c>
      <c r="E533">
        <v>155079.28125</v>
      </c>
      <c r="F533">
        <v>168791.859375</v>
      </c>
      <c r="G533">
        <v>198453.796875</v>
      </c>
    </row>
    <row r="534" spans="1:7">
      <c r="A534" t="s">
        <v>528</v>
      </c>
      <c r="B534">
        <v>7658406.5</v>
      </c>
      <c r="C534">
        <v>6896203.5</v>
      </c>
      <c r="D534">
        <v>7197080.5</v>
      </c>
      <c r="E534">
        <v>6818781</v>
      </c>
      <c r="F534">
        <v>8408638</v>
      </c>
      <c r="G534">
        <v>8758406</v>
      </c>
    </row>
    <row r="535" spans="1:7">
      <c r="A535" t="s">
        <v>529</v>
      </c>
      <c r="B535">
        <v>2554795.25</v>
      </c>
      <c r="C535">
        <v>2281599.25</v>
      </c>
      <c r="D535">
        <v>2254105</v>
      </c>
      <c r="E535">
        <v>1773094.25</v>
      </c>
      <c r="F535">
        <v>1909977.625</v>
      </c>
      <c r="G535">
        <v>2033298.125</v>
      </c>
    </row>
    <row r="536" spans="1:7">
      <c r="A536" t="s">
        <v>530</v>
      </c>
      <c r="B536">
        <v>34794.5859375</v>
      </c>
      <c r="C536">
        <v>41289.609375</v>
      </c>
      <c r="D536">
        <v>35005.8125</v>
      </c>
      <c r="E536">
        <v>113695.3125</v>
      </c>
      <c r="F536">
        <v>109264.546875</v>
      </c>
      <c r="G536">
        <v>90906.7109375</v>
      </c>
    </row>
    <row r="537" spans="1:7">
      <c r="A537" t="s">
        <v>531</v>
      </c>
      <c r="B537">
        <v>3272015</v>
      </c>
      <c r="C537">
        <v>3196911.5</v>
      </c>
      <c r="D537">
        <v>3410179.5</v>
      </c>
      <c r="E537">
        <v>2704337.5</v>
      </c>
      <c r="F537">
        <v>2506703</v>
      </c>
      <c r="G537">
        <v>2499710.75</v>
      </c>
    </row>
    <row r="538" spans="1:7">
      <c r="A538" t="s">
        <v>532</v>
      </c>
      <c r="B538">
        <v>4947330.5</v>
      </c>
      <c r="C538">
        <v>4692467</v>
      </c>
      <c r="D538">
        <v>4879137</v>
      </c>
      <c r="E538">
        <v>4989409.5</v>
      </c>
      <c r="F538">
        <v>5593490</v>
      </c>
      <c r="G538">
        <v>6141179</v>
      </c>
    </row>
    <row r="539" spans="1:7">
      <c r="A539" t="s">
        <v>533</v>
      </c>
      <c r="B539">
        <v>521770.4375</v>
      </c>
      <c r="C539">
        <v>431494.3125</v>
      </c>
      <c r="D539">
        <v>486354.75</v>
      </c>
      <c r="E539">
        <v>495354.40625</v>
      </c>
      <c r="F539">
        <v>578513.625</v>
      </c>
      <c r="G539">
        <v>602947.875</v>
      </c>
    </row>
    <row r="540" spans="1:7">
      <c r="A540" t="s">
        <v>534</v>
      </c>
      <c r="B540">
        <v>1917583.75</v>
      </c>
      <c r="C540">
        <v>1027639.5</v>
      </c>
      <c r="D540">
        <v>1637955.125</v>
      </c>
      <c r="E540">
        <v>2505616.25</v>
      </c>
      <c r="F540">
        <v>2391845</v>
      </c>
      <c r="G540">
        <v>2743731.5</v>
      </c>
    </row>
    <row r="541" spans="1:7">
      <c r="A541" t="s">
        <v>535</v>
      </c>
      <c r="B541">
        <v>468196.8125</v>
      </c>
      <c r="C541">
        <v>416069.15625</v>
      </c>
      <c r="D541">
        <v>490403.75</v>
      </c>
      <c r="E541">
        <v>177703.015625</v>
      </c>
      <c r="F541">
        <v>184617.46875</v>
      </c>
      <c r="G541">
        <v>182501.71875</v>
      </c>
    </row>
    <row r="542" spans="1:7">
      <c r="A542" t="s">
        <v>536</v>
      </c>
      <c r="B542">
        <v>8461255</v>
      </c>
      <c r="C542">
        <v>7769067</v>
      </c>
      <c r="D542">
        <v>8669556</v>
      </c>
      <c r="E542">
        <v>17740964</v>
      </c>
      <c r="F542">
        <v>18426172</v>
      </c>
      <c r="G542">
        <v>23263336</v>
      </c>
    </row>
    <row r="543" spans="1:7">
      <c r="A543" t="s">
        <v>537</v>
      </c>
      <c r="B543">
        <v>609822.625</v>
      </c>
      <c r="C543">
        <v>615923.9375</v>
      </c>
      <c r="D543">
        <v>568136.375</v>
      </c>
      <c r="E543">
        <v>738753.1875</v>
      </c>
      <c r="F543">
        <v>731286.25</v>
      </c>
      <c r="G543">
        <v>829590.75</v>
      </c>
    </row>
    <row r="544" spans="1:7">
      <c r="A544" t="s">
        <v>538</v>
      </c>
      <c r="B544">
        <v>6784200</v>
      </c>
      <c r="C544">
        <v>5668701.5</v>
      </c>
      <c r="D544">
        <v>6017332</v>
      </c>
      <c r="E544">
        <v>5094248</v>
      </c>
      <c r="F544">
        <v>5987624.5</v>
      </c>
      <c r="G544">
        <v>6879536</v>
      </c>
    </row>
    <row r="545" spans="1:7">
      <c r="A545" t="s">
        <v>539</v>
      </c>
      <c r="B545">
        <v>3570278.5</v>
      </c>
      <c r="C545">
        <v>3284403</v>
      </c>
      <c r="D545">
        <v>3483280</v>
      </c>
      <c r="E545">
        <v>3802613.75</v>
      </c>
      <c r="F545">
        <v>3868252.25</v>
      </c>
      <c r="G545">
        <v>4735176</v>
      </c>
    </row>
    <row r="546" spans="1:7">
      <c r="A546" t="s">
        <v>540</v>
      </c>
      <c r="B546">
        <v>7548532</v>
      </c>
      <c r="C546">
        <v>6943769</v>
      </c>
      <c r="D546">
        <v>6401867</v>
      </c>
      <c r="E546">
        <v>4724334</v>
      </c>
      <c r="F546">
        <v>4680761.5</v>
      </c>
      <c r="G546">
        <v>4354373</v>
      </c>
    </row>
    <row r="547" spans="1:7">
      <c r="A547" t="s">
        <v>541</v>
      </c>
      <c r="B547">
        <v>107579</v>
      </c>
      <c r="C547">
        <v>96441.2109375</v>
      </c>
      <c r="D547">
        <v>105328.4375</v>
      </c>
      <c r="E547">
        <v>13940.7119140625</v>
      </c>
      <c r="F547">
        <v>15246.431640625</v>
      </c>
      <c r="G547">
        <v>20057.466796875</v>
      </c>
    </row>
    <row r="548" spans="1:7">
      <c r="A548" t="s">
        <v>542</v>
      </c>
      <c r="B548">
        <v>1644247.25</v>
      </c>
      <c r="C548">
        <v>1728964.25</v>
      </c>
      <c r="D548">
        <v>1360507.75</v>
      </c>
      <c r="E548">
        <v>843323.1875</v>
      </c>
      <c r="F548">
        <v>841447.25</v>
      </c>
      <c r="G548">
        <v>970495.1875</v>
      </c>
    </row>
    <row r="549" spans="1:7">
      <c r="A549" t="s">
        <v>543</v>
      </c>
      <c r="B549">
        <v>20555.94921875</v>
      </c>
      <c r="C549">
        <v>31008.611328125</v>
      </c>
      <c r="D549">
        <v>17773.849609375</v>
      </c>
      <c r="E549">
        <v>167630.625</v>
      </c>
      <c r="F549">
        <v>155856.90625</v>
      </c>
      <c r="G549">
        <v>113942.265625</v>
      </c>
    </row>
    <row r="550" spans="1:7">
      <c r="A550" t="s">
        <v>544</v>
      </c>
      <c r="B550">
        <v>1451386.875</v>
      </c>
      <c r="C550">
        <v>1428649.625</v>
      </c>
      <c r="D550">
        <v>1215554.375</v>
      </c>
      <c r="E550">
        <v>372036.15625</v>
      </c>
      <c r="F550">
        <v>509789.71875</v>
      </c>
      <c r="G550">
        <v>657392.875</v>
      </c>
    </row>
    <row r="551" spans="1:7">
      <c r="A551" t="s">
        <v>545</v>
      </c>
      <c r="B551">
        <v>30744.2734375</v>
      </c>
      <c r="C551">
        <v>40057.34765625</v>
      </c>
      <c r="D551">
        <v>43502.515625</v>
      </c>
      <c r="E551">
        <v>54002.89453125</v>
      </c>
      <c r="F551">
        <v>48242.3359375</v>
      </c>
      <c r="G551">
        <v>54931.40234375</v>
      </c>
    </row>
    <row r="552" spans="1:7">
      <c r="A552" t="s">
        <v>546</v>
      </c>
      <c r="B552" t="s">
        <v>8</v>
      </c>
      <c r="C552">
        <v>4035.70166015625</v>
      </c>
      <c r="D552">
        <v>2750.6943359375</v>
      </c>
      <c r="E552" t="s">
        <v>8</v>
      </c>
      <c r="F552" t="s">
        <v>8</v>
      </c>
      <c r="G552" t="s">
        <v>8</v>
      </c>
    </row>
    <row r="553" spans="1:7">
      <c r="A553" t="s">
        <v>547</v>
      </c>
      <c r="B553">
        <v>160663.765625</v>
      </c>
      <c r="C553">
        <v>160558.203125</v>
      </c>
      <c r="D553">
        <v>163930.765625</v>
      </c>
      <c r="E553">
        <v>236420.25</v>
      </c>
      <c r="F553">
        <v>166833.6875</v>
      </c>
      <c r="G553">
        <v>222787.84375</v>
      </c>
    </row>
    <row r="554" spans="1:7">
      <c r="A554" t="s">
        <v>548</v>
      </c>
      <c r="B554">
        <v>2138316</v>
      </c>
      <c r="C554">
        <v>1869091.5</v>
      </c>
      <c r="D554">
        <v>2357349</v>
      </c>
      <c r="E554">
        <v>2461304</v>
      </c>
      <c r="F554">
        <v>2486058.75</v>
      </c>
      <c r="G554">
        <v>2766698</v>
      </c>
    </row>
    <row r="555" spans="1:7">
      <c r="A555" t="s">
        <v>549</v>
      </c>
      <c r="B555">
        <v>12957.0625</v>
      </c>
      <c r="C555">
        <v>40672.5859375</v>
      </c>
      <c r="D555">
        <v>31349.109375</v>
      </c>
      <c r="E555">
        <v>33718.8203125</v>
      </c>
      <c r="F555">
        <v>21313.6953125</v>
      </c>
      <c r="G555">
        <v>2506.78540039063</v>
      </c>
    </row>
    <row r="556" spans="1:7">
      <c r="A556" t="s">
        <v>550</v>
      </c>
      <c r="B556">
        <v>19081.79296875</v>
      </c>
      <c r="C556">
        <v>12298.4794921875</v>
      </c>
      <c r="D556">
        <v>16458.212890625</v>
      </c>
      <c r="E556">
        <v>13926.8408203125</v>
      </c>
      <c r="F556">
        <v>10437.3515625</v>
      </c>
      <c r="G556">
        <v>22238.611328125</v>
      </c>
    </row>
    <row r="557" spans="1:7">
      <c r="A557" t="s">
        <v>551</v>
      </c>
      <c r="B557">
        <v>10521.4970703125</v>
      </c>
      <c r="C557">
        <v>7935.50439453125</v>
      </c>
      <c r="D557">
        <v>7208.87646484375</v>
      </c>
      <c r="E557">
        <v>11730.943359375</v>
      </c>
      <c r="F557">
        <v>16238.3984375</v>
      </c>
      <c r="G557">
        <v>12529.0478515625</v>
      </c>
    </row>
    <row r="558" spans="1:7">
      <c r="A558" t="s">
        <v>552</v>
      </c>
      <c r="B558">
        <v>124197.6328125</v>
      </c>
      <c r="C558">
        <v>103297.734375</v>
      </c>
      <c r="D558">
        <v>95345.8671875</v>
      </c>
      <c r="E558">
        <v>183009.84375</v>
      </c>
      <c r="F558">
        <v>160406.03125</v>
      </c>
      <c r="G558">
        <v>171652.46875</v>
      </c>
    </row>
    <row r="559" spans="1:7">
      <c r="A559" t="s">
        <v>553</v>
      </c>
      <c r="B559">
        <v>8031.748046875</v>
      </c>
      <c r="C559">
        <v>7869.52685546875</v>
      </c>
      <c r="D559">
        <v>4263.11279296875</v>
      </c>
      <c r="E559">
        <v>10252.97265625</v>
      </c>
      <c r="F559">
        <v>7317.009765625</v>
      </c>
      <c r="G559">
        <v>10066.869140625</v>
      </c>
    </row>
    <row r="560" spans="1:7">
      <c r="A560" t="s">
        <v>554</v>
      </c>
      <c r="B560">
        <v>3918188.25</v>
      </c>
      <c r="C560">
        <v>3858068.75</v>
      </c>
      <c r="D560">
        <v>3665528.5</v>
      </c>
      <c r="E560">
        <v>3547867.25</v>
      </c>
      <c r="F560">
        <v>3322310.75</v>
      </c>
      <c r="G560">
        <v>3751650.5</v>
      </c>
    </row>
    <row r="561" spans="1:7">
      <c r="A561" t="s">
        <v>555</v>
      </c>
      <c r="B561">
        <v>13196654</v>
      </c>
      <c r="C561">
        <v>14032714</v>
      </c>
      <c r="D561">
        <v>13542273</v>
      </c>
      <c r="E561">
        <v>9712697</v>
      </c>
      <c r="F561">
        <v>9443314</v>
      </c>
      <c r="G561">
        <v>9731925</v>
      </c>
    </row>
    <row r="562" spans="1:7">
      <c r="A562" t="s">
        <v>556</v>
      </c>
      <c r="B562">
        <v>23213996</v>
      </c>
      <c r="C562">
        <v>21166186</v>
      </c>
      <c r="D562">
        <v>23019636</v>
      </c>
      <c r="E562">
        <v>18218682</v>
      </c>
      <c r="F562">
        <v>19312368</v>
      </c>
      <c r="G562">
        <v>19183704</v>
      </c>
    </row>
    <row r="563" spans="1:7">
      <c r="A563" t="s">
        <v>557</v>
      </c>
      <c r="B563">
        <v>52576.98046875</v>
      </c>
      <c r="C563">
        <v>55258.4140625</v>
      </c>
      <c r="D563">
        <v>57059.04296875</v>
      </c>
      <c r="E563">
        <v>135577.78125</v>
      </c>
      <c r="F563">
        <v>115934.453125</v>
      </c>
      <c r="G563">
        <v>127639.375</v>
      </c>
    </row>
    <row r="564" spans="1:7">
      <c r="A564" t="s">
        <v>559</v>
      </c>
      <c r="B564">
        <v>82776.234375</v>
      </c>
      <c r="C564">
        <v>78294.1953125</v>
      </c>
      <c r="D564">
        <v>85768.59375</v>
      </c>
      <c r="E564">
        <v>93469.7265625</v>
      </c>
      <c r="F564">
        <v>77709.0625</v>
      </c>
      <c r="G564">
        <v>109244.578125</v>
      </c>
    </row>
    <row r="565" spans="1:7">
      <c r="A565" t="s">
        <v>560</v>
      </c>
      <c r="B565">
        <v>31477012</v>
      </c>
      <c r="C565">
        <v>31730932</v>
      </c>
      <c r="D565">
        <v>32106428</v>
      </c>
      <c r="E565">
        <v>51674112</v>
      </c>
      <c r="F565">
        <v>42733216</v>
      </c>
      <c r="G565">
        <v>52386976</v>
      </c>
    </row>
    <row r="566" spans="1:7">
      <c r="A566" t="s">
        <v>561</v>
      </c>
      <c r="B566">
        <v>16615.78515625</v>
      </c>
      <c r="C566">
        <v>17014.572265625</v>
      </c>
      <c r="D566">
        <v>16134.40234375</v>
      </c>
      <c r="E566">
        <v>14528.9619140625</v>
      </c>
      <c r="F566">
        <v>12972.763671875</v>
      </c>
      <c r="G566">
        <v>8347.2392578125</v>
      </c>
    </row>
    <row r="567" spans="1:7">
      <c r="A567" t="s">
        <v>562</v>
      </c>
      <c r="B567">
        <v>6746831.5</v>
      </c>
      <c r="C567">
        <v>5686314.5</v>
      </c>
      <c r="D567">
        <v>6430295</v>
      </c>
      <c r="E567">
        <v>3464914</v>
      </c>
      <c r="F567">
        <v>3522437</v>
      </c>
      <c r="G567">
        <v>3961928.5</v>
      </c>
    </row>
    <row r="568" spans="1:7">
      <c r="A568" t="s">
        <v>563</v>
      </c>
      <c r="B568">
        <v>2360600.5</v>
      </c>
      <c r="C568">
        <v>2186440.5</v>
      </c>
      <c r="D568">
        <v>2298377.5</v>
      </c>
      <c r="E568">
        <v>1299668.75</v>
      </c>
      <c r="F568">
        <v>1355628</v>
      </c>
      <c r="G568">
        <v>1366757.5</v>
      </c>
    </row>
    <row r="569" spans="1:7">
      <c r="A569" t="s">
        <v>564</v>
      </c>
      <c r="B569">
        <v>522898.5625</v>
      </c>
      <c r="C569">
        <v>514083.9375</v>
      </c>
      <c r="D569">
        <v>474202.65625</v>
      </c>
      <c r="E569">
        <v>409103.59375</v>
      </c>
      <c r="F569">
        <v>381431.6875</v>
      </c>
      <c r="G569">
        <v>425744.4375</v>
      </c>
    </row>
    <row r="570" spans="1:7">
      <c r="A570" t="s">
        <v>565</v>
      </c>
      <c r="B570">
        <v>215157.125</v>
      </c>
      <c r="C570">
        <v>212089.9375</v>
      </c>
      <c r="D570">
        <v>177843.78125</v>
      </c>
      <c r="E570">
        <v>150637.640625</v>
      </c>
      <c r="F570">
        <v>177073.875</v>
      </c>
      <c r="G570">
        <v>191055.53125</v>
      </c>
    </row>
    <row r="571" spans="1:7">
      <c r="A571" t="s">
        <v>566</v>
      </c>
      <c r="B571">
        <v>1852284.125</v>
      </c>
      <c r="C571">
        <v>1767155.625</v>
      </c>
      <c r="D571">
        <v>1901494</v>
      </c>
      <c r="E571">
        <v>2349210.5</v>
      </c>
      <c r="F571">
        <v>2364838.25</v>
      </c>
      <c r="G571">
        <v>2793110.75</v>
      </c>
    </row>
    <row r="572" spans="1:7">
      <c r="A572" t="s">
        <v>567</v>
      </c>
      <c r="B572">
        <v>76753568</v>
      </c>
      <c r="C572">
        <v>63236952</v>
      </c>
      <c r="D572">
        <v>67813832</v>
      </c>
      <c r="E572">
        <v>82185384</v>
      </c>
      <c r="F572">
        <v>99282152</v>
      </c>
      <c r="G572">
        <v>105834336</v>
      </c>
    </row>
    <row r="573" spans="1:7">
      <c r="A573" t="s">
        <v>568</v>
      </c>
      <c r="B573">
        <v>171779.625</v>
      </c>
      <c r="C573">
        <v>137809.203125</v>
      </c>
      <c r="D573">
        <v>137993.328125</v>
      </c>
      <c r="E573">
        <v>207850.71875</v>
      </c>
      <c r="F573">
        <v>191438.546875</v>
      </c>
      <c r="G573">
        <v>242320.03125</v>
      </c>
    </row>
    <row r="574" spans="1:7">
      <c r="A574" t="s">
        <v>569</v>
      </c>
      <c r="B574" t="s">
        <v>8</v>
      </c>
      <c r="C574" t="s">
        <v>8</v>
      </c>
      <c r="D574" t="s">
        <v>8</v>
      </c>
      <c r="E574">
        <v>39397.9609375</v>
      </c>
      <c r="F574">
        <v>15974.240234375</v>
      </c>
      <c r="G574">
        <v>19772.3359375</v>
      </c>
    </row>
    <row r="575" spans="1:7">
      <c r="A575" t="s">
        <v>570</v>
      </c>
      <c r="B575">
        <v>713817.125</v>
      </c>
      <c r="C575">
        <v>645557.1875</v>
      </c>
      <c r="D575">
        <v>640360.25</v>
      </c>
      <c r="E575">
        <v>603441.625</v>
      </c>
      <c r="F575">
        <v>607264.875</v>
      </c>
      <c r="G575">
        <v>674079.6875</v>
      </c>
    </row>
    <row r="576" spans="1:7">
      <c r="A576" t="s">
        <v>571</v>
      </c>
      <c r="B576">
        <v>14624.431640625</v>
      </c>
      <c r="C576">
        <v>5527.09912109375</v>
      </c>
      <c r="D576">
        <v>22688.88671875</v>
      </c>
      <c r="E576">
        <v>38378.3359375</v>
      </c>
      <c r="F576">
        <v>8346.4306640625</v>
      </c>
      <c r="G576">
        <v>8930.5712890625</v>
      </c>
    </row>
    <row r="577" spans="1:7">
      <c r="A577" t="s">
        <v>572</v>
      </c>
      <c r="B577">
        <v>274699.03125</v>
      </c>
      <c r="C577">
        <v>266192.6875</v>
      </c>
      <c r="D577">
        <v>288602.125</v>
      </c>
      <c r="E577">
        <v>446715.09375</v>
      </c>
      <c r="F577">
        <v>415351.375</v>
      </c>
      <c r="G577">
        <v>436727.8125</v>
      </c>
    </row>
    <row r="578" spans="1:7">
      <c r="A578" t="s">
        <v>573</v>
      </c>
      <c r="B578">
        <v>17340.826171875</v>
      </c>
      <c r="C578">
        <v>19107.9140625</v>
      </c>
      <c r="D578">
        <v>14236.9541015625</v>
      </c>
      <c r="E578">
        <v>39362.30859375</v>
      </c>
      <c r="F578">
        <v>42577.0390625</v>
      </c>
      <c r="G578">
        <v>49683.46875</v>
      </c>
    </row>
    <row r="579" spans="1:7">
      <c r="A579" t="s">
        <v>574</v>
      </c>
      <c r="B579" t="s">
        <v>8</v>
      </c>
      <c r="C579" t="s">
        <v>8</v>
      </c>
      <c r="D579" t="s">
        <v>8</v>
      </c>
      <c r="E579">
        <v>119831.109375</v>
      </c>
      <c r="F579">
        <v>84296.2734375</v>
      </c>
      <c r="G579">
        <v>98296.53125</v>
      </c>
    </row>
    <row r="580" spans="1:7">
      <c r="A580" t="s">
        <v>575</v>
      </c>
      <c r="B580">
        <v>2543186</v>
      </c>
      <c r="C580">
        <v>2598036.5</v>
      </c>
      <c r="D580">
        <v>3969548.25</v>
      </c>
      <c r="E580">
        <v>2021335.5</v>
      </c>
      <c r="F580">
        <v>1522120.375</v>
      </c>
      <c r="G580">
        <v>1852426.875</v>
      </c>
    </row>
    <row r="581" spans="1:7">
      <c r="A581" t="s">
        <v>576</v>
      </c>
      <c r="B581">
        <v>64437.69921875</v>
      </c>
      <c r="C581">
        <v>58687.4453125</v>
      </c>
      <c r="D581">
        <v>59972.49609375</v>
      </c>
      <c r="E581">
        <v>49944.515625</v>
      </c>
      <c r="F581">
        <v>49710.5703125</v>
      </c>
      <c r="G581">
        <v>50659.74609375</v>
      </c>
    </row>
    <row r="582" spans="1:7">
      <c r="A582" t="s">
        <v>577</v>
      </c>
      <c r="B582">
        <v>583286.0625</v>
      </c>
      <c r="C582">
        <v>450442.46875</v>
      </c>
      <c r="D582">
        <v>498514.34375</v>
      </c>
      <c r="E582">
        <v>77185.828125</v>
      </c>
      <c r="F582">
        <v>93995.15625</v>
      </c>
      <c r="G582">
        <v>104639.3359375</v>
      </c>
    </row>
    <row r="583" spans="1:7">
      <c r="A583" t="s">
        <v>578</v>
      </c>
      <c r="B583">
        <v>4113193.5</v>
      </c>
      <c r="C583">
        <v>3518346.5</v>
      </c>
      <c r="D583">
        <v>3756502</v>
      </c>
      <c r="E583">
        <v>6271584</v>
      </c>
      <c r="F583">
        <v>4529585</v>
      </c>
      <c r="G583">
        <v>5727896</v>
      </c>
    </row>
    <row r="584" spans="1:7">
      <c r="A584" t="s">
        <v>579</v>
      </c>
      <c r="B584">
        <v>76109.5</v>
      </c>
      <c r="C584">
        <v>66526.140625</v>
      </c>
      <c r="D584">
        <v>68048.0234375</v>
      </c>
      <c r="E584">
        <v>202230.59375</v>
      </c>
      <c r="F584">
        <v>229078.03125</v>
      </c>
      <c r="G584">
        <v>198833.40625</v>
      </c>
    </row>
    <row r="585" spans="1:7">
      <c r="A585" t="s">
        <v>580</v>
      </c>
      <c r="B585">
        <v>14034512</v>
      </c>
      <c r="C585">
        <v>12449099</v>
      </c>
      <c r="D585">
        <v>13689279</v>
      </c>
      <c r="E585">
        <v>10650631</v>
      </c>
      <c r="F585">
        <v>10473129</v>
      </c>
      <c r="G585">
        <v>11098149</v>
      </c>
    </row>
    <row r="586" spans="1:7">
      <c r="A586" t="s">
        <v>581</v>
      </c>
      <c r="B586">
        <v>26270.435546875</v>
      </c>
      <c r="C586">
        <v>27059.15625</v>
      </c>
      <c r="D586">
        <v>22710.37890625</v>
      </c>
      <c r="E586">
        <v>26831.0859375</v>
      </c>
      <c r="F586">
        <v>28038.38671875</v>
      </c>
      <c r="G586">
        <v>21803.244140625</v>
      </c>
    </row>
    <row r="587" spans="1:7">
      <c r="A587" t="s">
        <v>582</v>
      </c>
      <c r="B587">
        <v>24674.091796875</v>
      </c>
      <c r="C587">
        <v>25178.271484375</v>
      </c>
      <c r="D587">
        <v>26113.8046875</v>
      </c>
      <c r="E587">
        <v>27514.546875</v>
      </c>
      <c r="F587">
        <v>27846.484375</v>
      </c>
      <c r="G587">
        <v>22239.51171875</v>
      </c>
    </row>
    <row r="588" spans="1:7">
      <c r="A588" t="s">
        <v>583</v>
      </c>
      <c r="B588" t="s">
        <v>8</v>
      </c>
      <c r="C588">
        <v>5983.921875</v>
      </c>
      <c r="D588">
        <v>2560.37231445313</v>
      </c>
      <c r="E588">
        <v>2222.96533203125</v>
      </c>
      <c r="F588">
        <v>11094.57421875</v>
      </c>
      <c r="G588">
        <v>10479.8046875</v>
      </c>
    </row>
    <row r="589" spans="1:7">
      <c r="A589" t="s">
        <v>584</v>
      </c>
      <c r="B589">
        <v>1418730.25</v>
      </c>
      <c r="C589">
        <v>1295027</v>
      </c>
      <c r="D589">
        <v>1317998.75</v>
      </c>
      <c r="E589">
        <v>671433.1875</v>
      </c>
      <c r="F589">
        <v>759965.125</v>
      </c>
      <c r="G589">
        <v>890560.1875</v>
      </c>
    </row>
    <row r="590" spans="1:7">
      <c r="A590" t="s">
        <v>585</v>
      </c>
      <c r="B590">
        <v>2087632.875</v>
      </c>
      <c r="C590">
        <v>2245128</v>
      </c>
      <c r="D590">
        <v>2126272.5</v>
      </c>
      <c r="E590">
        <v>3516251.5</v>
      </c>
      <c r="F590">
        <v>3452928</v>
      </c>
      <c r="G590">
        <v>3514379.75</v>
      </c>
    </row>
    <row r="591" spans="1:7">
      <c r="A591" t="s">
        <v>586</v>
      </c>
      <c r="B591">
        <v>15713.873046875</v>
      </c>
      <c r="C591">
        <v>10132.8515625</v>
      </c>
      <c r="D591">
        <v>12691.6982421875</v>
      </c>
      <c r="E591">
        <v>5575.6328125</v>
      </c>
      <c r="F591">
        <v>16472.119140625</v>
      </c>
      <c r="G591">
        <v>10426.8310546875</v>
      </c>
    </row>
    <row r="592" spans="1:7">
      <c r="A592" t="s">
        <v>587</v>
      </c>
      <c r="B592">
        <v>589828.25</v>
      </c>
      <c r="C592">
        <v>518018.34375</v>
      </c>
      <c r="D592">
        <v>558532.3125</v>
      </c>
      <c r="E592">
        <v>153039.796875</v>
      </c>
      <c r="F592">
        <v>185930.28125</v>
      </c>
      <c r="G592">
        <v>332641.3125</v>
      </c>
    </row>
    <row r="593" spans="1:7">
      <c r="A593" t="s">
        <v>588</v>
      </c>
      <c r="B593">
        <v>23597.5</v>
      </c>
      <c r="C593">
        <v>23130.025390625</v>
      </c>
      <c r="D593">
        <v>26746.400390625</v>
      </c>
      <c r="E593">
        <v>37842.859375</v>
      </c>
      <c r="F593">
        <v>33201.63671875</v>
      </c>
      <c r="G593">
        <v>38724.91015625</v>
      </c>
    </row>
    <row r="594" spans="1:7">
      <c r="A594" t="s">
        <v>589</v>
      </c>
      <c r="B594">
        <v>1037161.875</v>
      </c>
      <c r="C594">
        <v>1084260.375</v>
      </c>
      <c r="D594">
        <v>1149569.625</v>
      </c>
      <c r="E594">
        <v>854383.125</v>
      </c>
      <c r="F594">
        <v>885016.6875</v>
      </c>
      <c r="G594">
        <v>935678.5</v>
      </c>
    </row>
    <row r="595" spans="1:7">
      <c r="A595" t="s">
        <v>590</v>
      </c>
      <c r="B595">
        <v>119738.9453125</v>
      </c>
      <c r="C595">
        <v>106485.8671875</v>
      </c>
      <c r="D595">
        <v>81912.6875</v>
      </c>
      <c r="E595">
        <v>185142.734375</v>
      </c>
      <c r="F595">
        <v>183180.890625</v>
      </c>
      <c r="G595">
        <v>211278.375</v>
      </c>
    </row>
    <row r="596" spans="1:7">
      <c r="A596" t="s">
        <v>591</v>
      </c>
      <c r="B596">
        <v>2299521</v>
      </c>
      <c r="C596">
        <v>2244002</v>
      </c>
      <c r="D596">
        <v>2284987.5</v>
      </c>
      <c r="E596">
        <v>3083429.25</v>
      </c>
      <c r="F596">
        <v>3484066</v>
      </c>
      <c r="G596">
        <v>3956270</v>
      </c>
    </row>
    <row r="597" spans="1:7">
      <c r="A597" t="s">
        <v>592</v>
      </c>
      <c r="B597">
        <v>74631.671875</v>
      </c>
      <c r="C597">
        <v>70386.8125</v>
      </c>
      <c r="D597">
        <v>77763.875</v>
      </c>
      <c r="E597">
        <v>88177.015625</v>
      </c>
      <c r="F597">
        <v>83150.2578125</v>
      </c>
      <c r="G597">
        <v>92738.140625</v>
      </c>
    </row>
    <row r="598" spans="1:7">
      <c r="A598" t="s">
        <v>593</v>
      </c>
      <c r="B598">
        <v>464834.71875</v>
      </c>
      <c r="C598">
        <v>465475.28125</v>
      </c>
      <c r="D598">
        <v>471707.40625</v>
      </c>
      <c r="E598">
        <v>271023.65625</v>
      </c>
      <c r="F598">
        <v>284619.125</v>
      </c>
      <c r="G598">
        <v>280435.3125</v>
      </c>
    </row>
    <row r="599" spans="1:7">
      <c r="A599" t="s">
        <v>594</v>
      </c>
      <c r="B599">
        <v>4811.51806640625</v>
      </c>
      <c r="C599">
        <v>3943.27734375</v>
      </c>
      <c r="D599">
        <v>3210.86328125</v>
      </c>
      <c r="E599" t="s">
        <v>8</v>
      </c>
      <c r="F599" t="s">
        <v>8</v>
      </c>
      <c r="G599" t="s">
        <v>8</v>
      </c>
    </row>
    <row r="600" spans="1:7">
      <c r="A600" t="s">
        <v>595</v>
      </c>
      <c r="B600">
        <v>18332.064453125</v>
      </c>
      <c r="C600">
        <v>19807.8828125</v>
      </c>
      <c r="D600">
        <v>15155.310546875</v>
      </c>
      <c r="E600">
        <v>15040.4375</v>
      </c>
      <c r="F600">
        <v>10569.3818359375</v>
      </c>
      <c r="G600">
        <v>10702.01171875</v>
      </c>
    </row>
    <row r="601" spans="1:7">
      <c r="A601" t="s">
        <v>596</v>
      </c>
      <c r="B601">
        <v>1432065.75</v>
      </c>
      <c r="C601">
        <v>1401391</v>
      </c>
      <c r="D601">
        <v>1689678.625</v>
      </c>
      <c r="E601">
        <v>2089108.125</v>
      </c>
      <c r="F601">
        <v>2248710</v>
      </c>
      <c r="G601">
        <v>2576837.75</v>
      </c>
    </row>
    <row r="602" spans="1:7">
      <c r="A602" t="s">
        <v>597</v>
      </c>
      <c r="B602">
        <v>948646.5</v>
      </c>
      <c r="C602">
        <v>751090.75</v>
      </c>
      <c r="D602">
        <v>781454.9375</v>
      </c>
      <c r="E602">
        <v>543059.125</v>
      </c>
      <c r="F602">
        <v>616921.25</v>
      </c>
      <c r="G602">
        <v>668090.25</v>
      </c>
    </row>
    <row r="603" spans="1:7">
      <c r="A603" t="s">
        <v>598</v>
      </c>
      <c r="B603">
        <v>2361804</v>
      </c>
      <c r="C603">
        <v>2485084.25</v>
      </c>
      <c r="D603">
        <v>2433061</v>
      </c>
      <c r="E603">
        <v>2609557</v>
      </c>
      <c r="F603">
        <v>2511865</v>
      </c>
      <c r="G603">
        <v>2776982.5</v>
      </c>
    </row>
    <row r="604" spans="1:7">
      <c r="A604" t="s">
        <v>599</v>
      </c>
      <c r="B604">
        <v>16971.38671875</v>
      </c>
      <c r="C604">
        <v>18783.78515625</v>
      </c>
      <c r="D604">
        <v>14894.3671875</v>
      </c>
      <c r="E604">
        <v>25684.58203125</v>
      </c>
      <c r="F604">
        <v>37939.4375</v>
      </c>
      <c r="G604">
        <v>35526.34765625</v>
      </c>
    </row>
    <row r="605" spans="1:7">
      <c r="A605" t="s">
        <v>600</v>
      </c>
      <c r="B605">
        <v>3954557</v>
      </c>
      <c r="C605">
        <v>3548376.5</v>
      </c>
      <c r="D605">
        <v>3880884</v>
      </c>
      <c r="E605">
        <v>3097728.25</v>
      </c>
      <c r="F605">
        <v>3170314</v>
      </c>
      <c r="G605">
        <v>3380641</v>
      </c>
    </row>
    <row r="606" spans="1:7">
      <c r="A606" t="s">
        <v>601</v>
      </c>
      <c r="B606">
        <v>127321.375</v>
      </c>
      <c r="C606">
        <v>143440.21875</v>
      </c>
      <c r="D606">
        <v>136648.734375</v>
      </c>
      <c r="E606">
        <v>155648.03125</v>
      </c>
      <c r="F606">
        <v>148270.5</v>
      </c>
      <c r="G606">
        <v>145429.53125</v>
      </c>
    </row>
    <row r="607" spans="1:7">
      <c r="A607" t="s">
        <v>602</v>
      </c>
      <c r="B607">
        <v>44047.93359375</v>
      </c>
      <c r="C607">
        <v>38475.57421875</v>
      </c>
      <c r="D607">
        <v>31250.5390625</v>
      </c>
      <c r="E607" t="s">
        <v>8</v>
      </c>
      <c r="F607">
        <v>13471.3408203125</v>
      </c>
      <c r="G607">
        <v>17053.01953125</v>
      </c>
    </row>
    <row r="608" spans="1:7">
      <c r="A608" t="s">
        <v>603</v>
      </c>
      <c r="B608">
        <v>3195114.5</v>
      </c>
      <c r="C608">
        <v>2649933.5</v>
      </c>
      <c r="D608">
        <v>3053133.5</v>
      </c>
      <c r="E608">
        <v>727955</v>
      </c>
      <c r="F608">
        <v>1042548.375</v>
      </c>
      <c r="G608">
        <v>1270067.25</v>
      </c>
    </row>
    <row r="609" spans="1:7">
      <c r="A609" t="s">
        <v>604</v>
      </c>
      <c r="B609">
        <v>28793.33203125</v>
      </c>
      <c r="C609">
        <v>37246.50390625</v>
      </c>
      <c r="D609">
        <v>46658.4765625</v>
      </c>
      <c r="E609">
        <v>49292.80859375</v>
      </c>
      <c r="F609">
        <v>41042.79296875</v>
      </c>
      <c r="G609">
        <v>35419.62890625</v>
      </c>
    </row>
    <row r="610" spans="1:7">
      <c r="A610" t="s">
        <v>605</v>
      </c>
      <c r="B610">
        <v>216954.9375</v>
      </c>
      <c r="C610">
        <v>190464.375</v>
      </c>
      <c r="D610">
        <v>232170.453125</v>
      </c>
      <c r="E610">
        <v>462879.40625</v>
      </c>
      <c r="F610">
        <v>522149.875</v>
      </c>
      <c r="G610">
        <v>564298.5</v>
      </c>
    </row>
    <row r="611" spans="1:7">
      <c r="A611" t="s">
        <v>606</v>
      </c>
      <c r="B611">
        <v>2662065</v>
      </c>
      <c r="C611">
        <v>2194937.25</v>
      </c>
      <c r="D611">
        <v>2485006.5</v>
      </c>
      <c r="E611">
        <v>2088091.25</v>
      </c>
      <c r="F611">
        <v>2213982</v>
      </c>
      <c r="G611">
        <v>2256078</v>
      </c>
    </row>
    <row r="612" spans="1:7">
      <c r="A612" t="s">
        <v>607</v>
      </c>
      <c r="B612">
        <v>19229.8125</v>
      </c>
      <c r="C612">
        <v>22737.9765625</v>
      </c>
      <c r="D612">
        <v>18545.638671875</v>
      </c>
      <c r="E612">
        <v>185678.1875</v>
      </c>
      <c r="F612">
        <v>156310.46875</v>
      </c>
      <c r="G612">
        <v>239838.3125</v>
      </c>
    </row>
    <row r="613" spans="1:7">
      <c r="A613" t="s">
        <v>608</v>
      </c>
      <c r="B613">
        <v>3447850</v>
      </c>
      <c r="C613">
        <v>2903681.75</v>
      </c>
      <c r="D613">
        <v>2847718.25</v>
      </c>
      <c r="E613">
        <v>3607747.5</v>
      </c>
      <c r="F613">
        <v>3131525.25</v>
      </c>
      <c r="G613">
        <v>3688877.25</v>
      </c>
    </row>
    <row r="614" spans="1:7">
      <c r="A614" t="s">
        <v>609</v>
      </c>
      <c r="B614">
        <v>2661956.75</v>
      </c>
      <c r="C614">
        <v>2145101.75</v>
      </c>
      <c r="D614">
        <v>2140558.75</v>
      </c>
      <c r="E614">
        <v>2167009.25</v>
      </c>
      <c r="F614">
        <v>2446809.5</v>
      </c>
      <c r="G614">
        <v>2609468.5</v>
      </c>
    </row>
    <row r="615" spans="1:7">
      <c r="A615" t="s">
        <v>610</v>
      </c>
      <c r="B615">
        <v>2372279.25</v>
      </c>
      <c r="C615">
        <v>2130319.75</v>
      </c>
      <c r="D615">
        <v>2012910</v>
      </c>
      <c r="E615">
        <v>2045112.625</v>
      </c>
      <c r="F615">
        <v>2288591.5</v>
      </c>
      <c r="G615">
        <v>2393745.75</v>
      </c>
    </row>
    <row r="616" spans="1:7">
      <c r="A616" t="s">
        <v>611</v>
      </c>
      <c r="B616">
        <v>1099375.375</v>
      </c>
      <c r="C616">
        <v>990185.5</v>
      </c>
      <c r="D616">
        <v>1092080.25</v>
      </c>
      <c r="E616">
        <v>864413.125</v>
      </c>
      <c r="F616">
        <v>934674.625</v>
      </c>
      <c r="G616">
        <v>889768.6875</v>
      </c>
    </row>
    <row r="617" spans="1:7">
      <c r="A617" t="s">
        <v>612</v>
      </c>
      <c r="B617">
        <v>3070168.5</v>
      </c>
      <c r="C617">
        <v>3190052.5</v>
      </c>
      <c r="D617">
        <v>3110420.25</v>
      </c>
      <c r="E617">
        <v>2990672.5</v>
      </c>
      <c r="F617">
        <v>2505038.25</v>
      </c>
      <c r="G617">
        <v>2981126.5</v>
      </c>
    </row>
    <row r="618" spans="1:7">
      <c r="A618" t="s">
        <v>613</v>
      </c>
      <c r="B618">
        <v>13364111</v>
      </c>
      <c r="C618">
        <v>11660710</v>
      </c>
      <c r="D618">
        <v>13659721</v>
      </c>
      <c r="E618">
        <v>13545511</v>
      </c>
      <c r="F618">
        <v>15576060</v>
      </c>
      <c r="G618">
        <v>17172236</v>
      </c>
    </row>
    <row r="619" spans="1:7">
      <c r="A619" t="s">
        <v>614</v>
      </c>
      <c r="B619">
        <v>12403.796875</v>
      </c>
      <c r="C619">
        <v>15808.982421875</v>
      </c>
      <c r="D619">
        <v>13126.0263671875</v>
      </c>
      <c r="E619">
        <v>4605.46435546875</v>
      </c>
      <c r="F619">
        <v>5254.37158203125</v>
      </c>
      <c r="G619">
        <v>6735.73779296875</v>
      </c>
    </row>
    <row r="620" spans="1:7">
      <c r="A620" t="s">
        <v>615</v>
      </c>
      <c r="B620">
        <v>43179.10546875</v>
      </c>
      <c r="C620">
        <v>50951.2890625</v>
      </c>
      <c r="D620">
        <v>46915.2265625</v>
      </c>
      <c r="E620">
        <v>21799.79296875</v>
      </c>
      <c r="F620">
        <v>19648.619140625</v>
      </c>
      <c r="G620">
        <v>31882.94140625</v>
      </c>
    </row>
    <row r="621" spans="1:7">
      <c r="A621" t="s">
        <v>616</v>
      </c>
      <c r="B621">
        <v>44740.96484375</v>
      </c>
      <c r="C621">
        <v>45569.75390625</v>
      </c>
      <c r="D621">
        <v>34325.33984375</v>
      </c>
      <c r="E621">
        <v>10731.2568359375</v>
      </c>
      <c r="F621">
        <v>16609.822265625</v>
      </c>
      <c r="G621">
        <v>20972.66796875</v>
      </c>
    </row>
    <row r="622" spans="1:7">
      <c r="A622" t="s">
        <v>617</v>
      </c>
      <c r="B622">
        <v>169736.09375</v>
      </c>
      <c r="C622">
        <v>135398.671875</v>
      </c>
      <c r="D622">
        <v>154216.78125</v>
      </c>
      <c r="E622">
        <v>124044.34375</v>
      </c>
      <c r="F622">
        <v>131341.109375</v>
      </c>
      <c r="G622">
        <v>168134.34375</v>
      </c>
    </row>
    <row r="623" spans="1:7">
      <c r="A623" t="s">
        <v>618</v>
      </c>
      <c r="B623">
        <v>664849.6875</v>
      </c>
      <c r="C623">
        <v>637190.875</v>
      </c>
      <c r="D623">
        <v>620629.125</v>
      </c>
      <c r="E623">
        <v>545462.3125</v>
      </c>
      <c r="F623">
        <v>483249.1875</v>
      </c>
      <c r="G623">
        <v>586808.5</v>
      </c>
    </row>
    <row r="624" spans="1:7">
      <c r="A624" t="s">
        <v>619</v>
      </c>
      <c r="B624">
        <v>1351759.5</v>
      </c>
      <c r="C624">
        <v>1216405.5</v>
      </c>
      <c r="D624">
        <v>1160487.375</v>
      </c>
      <c r="E624">
        <v>1568980.75</v>
      </c>
      <c r="F624">
        <v>1654718.25</v>
      </c>
      <c r="G624">
        <v>1914108.625</v>
      </c>
    </row>
    <row r="625" spans="1:7">
      <c r="A625" t="s">
        <v>620</v>
      </c>
      <c r="B625">
        <v>3263033.75</v>
      </c>
      <c r="C625">
        <v>2859654.75</v>
      </c>
      <c r="D625">
        <v>2710987.5</v>
      </c>
      <c r="E625">
        <v>1460012.5</v>
      </c>
      <c r="F625">
        <v>1585008.625</v>
      </c>
      <c r="G625">
        <v>1356744.25</v>
      </c>
    </row>
    <row r="626" spans="1:7">
      <c r="A626" t="s">
        <v>621</v>
      </c>
      <c r="B626">
        <v>1311187.25</v>
      </c>
      <c r="C626">
        <v>1196110.375</v>
      </c>
      <c r="D626">
        <v>1132080.875</v>
      </c>
      <c r="E626">
        <v>1164928.875</v>
      </c>
      <c r="F626">
        <v>1133255.25</v>
      </c>
      <c r="G626">
        <v>1359435.75</v>
      </c>
    </row>
    <row r="627" spans="1:7">
      <c r="A627" t="s">
        <v>622</v>
      </c>
      <c r="B627">
        <v>12299785</v>
      </c>
      <c r="C627">
        <v>11012842</v>
      </c>
      <c r="D627">
        <v>9376726</v>
      </c>
      <c r="E627">
        <v>2174555.5</v>
      </c>
      <c r="F627">
        <v>2526104</v>
      </c>
      <c r="G627">
        <v>3209956.25</v>
      </c>
    </row>
    <row r="628" spans="1:7">
      <c r="A628" t="s">
        <v>623</v>
      </c>
      <c r="B628">
        <v>9437.958984375</v>
      </c>
      <c r="C628">
        <v>11087.3759765625</v>
      </c>
      <c r="D628">
        <v>11526.515625</v>
      </c>
      <c r="E628">
        <v>4718.8408203125</v>
      </c>
      <c r="F628">
        <v>3845.50927734375</v>
      </c>
      <c r="G628">
        <v>4048.64868164063</v>
      </c>
    </row>
    <row r="629" spans="1:7">
      <c r="A629" t="s">
        <v>624</v>
      </c>
      <c r="B629">
        <v>838344.25</v>
      </c>
      <c r="C629">
        <v>924869.625</v>
      </c>
      <c r="D629">
        <v>956985.0625</v>
      </c>
      <c r="E629">
        <v>123162.3359375</v>
      </c>
      <c r="F629">
        <v>164997.96875</v>
      </c>
      <c r="G629">
        <v>222925.765625</v>
      </c>
    </row>
    <row r="630" spans="1:7">
      <c r="A630" t="s">
        <v>625</v>
      </c>
      <c r="B630">
        <v>31512.107421875</v>
      </c>
      <c r="C630">
        <v>21986.48046875</v>
      </c>
      <c r="D630">
        <v>26032.201171875</v>
      </c>
      <c r="E630">
        <v>40319.546875</v>
      </c>
      <c r="F630">
        <v>46688.078125</v>
      </c>
      <c r="G630">
        <v>63851.8984375</v>
      </c>
    </row>
    <row r="631" spans="1:7">
      <c r="A631" t="s">
        <v>626</v>
      </c>
      <c r="B631">
        <v>5683.4521484375</v>
      </c>
      <c r="C631">
        <v>6002.9267578125</v>
      </c>
      <c r="D631">
        <v>37570.76953125</v>
      </c>
      <c r="E631">
        <v>10038.54296875</v>
      </c>
      <c r="F631">
        <v>10474.8115234375</v>
      </c>
      <c r="G631">
        <v>8180.845703125</v>
      </c>
    </row>
    <row r="632" spans="1:7">
      <c r="A632" t="s">
        <v>627</v>
      </c>
      <c r="B632">
        <v>29033.8125</v>
      </c>
      <c r="C632">
        <v>25957.111328125</v>
      </c>
      <c r="D632">
        <v>28992.44140625</v>
      </c>
      <c r="E632">
        <v>23751.05078125</v>
      </c>
      <c r="F632">
        <v>17769.482421875</v>
      </c>
      <c r="G632">
        <v>24792.7734375</v>
      </c>
    </row>
    <row r="633" spans="1:7">
      <c r="A633" t="s">
        <v>628</v>
      </c>
      <c r="B633">
        <v>548131.125</v>
      </c>
      <c r="C633">
        <v>576125.0625</v>
      </c>
      <c r="D633">
        <v>538599.25</v>
      </c>
      <c r="E633">
        <v>446880.3125</v>
      </c>
      <c r="F633">
        <v>496826.1875</v>
      </c>
      <c r="G633">
        <v>636188.3125</v>
      </c>
    </row>
    <row r="634" spans="1:7">
      <c r="A634" t="s">
        <v>629</v>
      </c>
      <c r="B634">
        <v>9530.1982421875</v>
      </c>
      <c r="C634">
        <v>40477.49609375</v>
      </c>
      <c r="D634">
        <v>16127.2216796875</v>
      </c>
      <c r="E634">
        <v>13667.6826171875</v>
      </c>
      <c r="F634">
        <v>22894.041015625</v>
      </c>
      <c r="G634">
        <v>14188.03125</v>
      </c>
    </row>
    <row r="635" spans="1:7">
      <c r="A635" t="s">
        <v>630</v>
      </c>
      <c r="B635">
        <v>1181278.625</v>
      </c>
      <c r="C635">
        <v>1015759.25</v>
      </c>
      <c r="D635">
        <v>909965.8125</v>
      </c>
      <c r="E635">
        <v>945781.3125</v>
      </c>
      <c r="F635">
        <v>901691.4375</v>
      </c>
      <c r="G635">
        <v>983554</v>
      </c>
    </row>
    <row r="636" spans="1:7">
      <c r="A636" t="s">
        <v>631</v>
      </c>
      <c r="B636">
        <v>142197.25</v>
      </c>
      <c r="C636">
        <v>109140.4609375</v>
      </c>
      <c r="D636">
        <v>102057.4375</v>
      </c>
      <c r="E636">
        <v>185715.84375</v>
      </c>
      <c r="F636">
        <v>208498.375</v>
      </c>
      <c r="G636">
        <v>237268.390625</v>
      </c>
    </row>
    <row r="637" spans="1:7">
      <c r="A637" t="s">
        <v>632</v>
      </c>
      <c r="B637">
        <v>46190.515625</v>
      </c>
      <c r="C637">
        <v>40754.84765625</v>
      </c>
      <c r="D637">
        <v>39755.30078125</v>
      </c>
      <c r="E637">
        <v>23571.2578125</v>
      </c>
      <c r="F637">
        <v>25587.07421875</v>
      </c>
      <c r="G637">
        <v>22518.283203125</v>
      </c>
    </row>
    <row r="638" spans="1:7">
      <c r="A638" t="s">
        <v>633</v>
      </c>
      <c r="B638">
        <v>13890079</v>
      </c>
      <c r="C638">
        <v>13062681</v>
      </c>
      <c r="D638">
        <v>13717228</v>
      </c>
      <c r="E638">
        <v>17435446</v>
      </c>
      <c r="F638">
        <v>18263890</v>
      </c>
      <c r="G638">
        <v>18909748</v>
      </c>
    </row>
    <row r="639" spans="1:7">
      <c r="A639" t="s">
        <v>634</v>
      </c>
      <c r="B639">
        <v>3477.47778320313</v>
      </c>
      <c r="C639">
        <v>8760.38671875</v>
      </c>
      <c r="D639">
        <v>6802.9482421875</v>
      </c>
      <c r="E639">
        <v>8343.12890625</v>
      </c>
      <c r="F639">
        <v>3473.2802734375</v>
      </c>
      <c r="G639">
        <v>4595.6064453125</v>
      </c>
    </row>
    <row r="640" spans="1:7">
      <c r="A640" t="s">
        <v>635</v>
      </c>
      <c r="B640">
        <v>9937524</v>
      </c>
      <c r="C640">
        <v>9972838</v>
      </c>
      <c r="D640">
        <v>9447943</v>
      </c>
      <c r="E640">
        <v>9513042</v>
      </c>
      <c r="F640">
        <v>9161431</v>
      </c>
      <c r="G640">
        <v>9164963</v>
      </c>
    </row>
    <row r="641" spans="1:7">
      <c r="A641" t="s">
        <v>636</v>
      </c>
      <c r="B641">
        <v>20230.41796875</v>
      </c>
      <c r="C641">
        <v>17460.853515625</v>
      </c>
      <c r="D641">
        <v>14244.7080078125</v>
      </c>
      <c r="E641" t="s">
        <v>8</v>
      </c>
      <c r="F641" t="s">
        <v>8</v>
      </c>
      <c r="G641" t="s">
        <v>8</v>
      </c>
    </row>
    <row r="642" spans="1:7">
      <c r="A642" t="s">
        <v>637</v>
      </c>
      <c r="B642">
        <v>11389892</v>
      </c>
      <c r="C642">
        <v>11342118</v>
      </c>
      <c r="D642">
        <v>10637896</v>
      </c>
      <c r="E642">
        <v>9047866</v>
      </c>
      <c r="F642">
        <v>9233806</v>
      </c>
      <c r="G642">
        <v>8601259</v>
      </c>
    </row>
    <row r="643" spans="1:7">
      <c r="A643" t="s">
        <v>638</v>
      </c>
      <c r="B643">
        <v>24355.7890625</v>
      </c>
      <c r="C643">
        <v>16945.966796875</v>
      </c>
      <c r="D643">
        <v>23627.423828125</v>
      </c>
      <c r="E643">
        <v>22308.49609375</v>
      </c>
      <c r="F643">
        <v>17260.673828125</v>
      </c>
      <c r="G643">
        <v>17843.4140625</v>
      </c>
    </row>
    <row r="644" spans="1:7">
      <c r="A644" t="s">
        <v>639</v>
      </c>
      <c r="B644">
        <v>183874.390625</v>
      </c>
      <c r="C644">
        <v>184397.25</v>
      </c>
      <c r="D644">
        <v>185499.140625</v>
      </c>
      <c r="E644">
        <v>222765.9375</v>
      </c>
      <c r="F644">
        <v>268149.90625</v>
      </c>
      <c r="G644">
        <v>227554.21875</v>
      </c>
    </row>
    <row r="645" spans="1:7">
      <c r="A645" t="s">
        <v>640</v>
      </c>
      <c r="B645">
        <v>52822.546875</v>
      </c>
      <c r="C645">
        <v>49816.9921875</v>
      </c>
      <c r="D645">
        <v>53282.57421875</v>
      </c>
      <c r="E645">
        <v>34823.953125</v>
      </c>
      <c r="F645">
        <v>46679.86328125</v>
      </c>
      <c r="G645">
        <v>46588.41796875</v>
      </c>
    </row>
    <row r="646" spans="1:7">
      <c r="A646" t="s">
        <v>641</v>
      </c>
      <c r="B646">
        <v>132589.765625</v>
      </c>
      <c r="C646">
        <v>117146.7890625</v>
      </c>
      <c r="D646">
        <v>108009.03125</v>
      </c>
      <c r="E646">
        <v>144813.890625</v>
      </c>
      <c r="F646">
        <v>180802.03125</v>
      </c>
      <c r="G646">
        <v>170352.3125</v>
      </c>
    </row>
    <row r="647" spans="1:7">
      <c r="A647" t="s">
        <v>642</v>
      </c>
      <c r="B647">
        <v>1347158.25</v>
      </c>
      <c r="C647">
        <v>1228661</v>
      </c>
      <c r="D647">
        <v>1149165.75</v>
      </c>
      <c r="E647">
        <v>367685.0625</v>
      </c>
      <c r="F647">
        <v>420462.78125</v>
      </c>
      <c r="G647">
        <v>619513.3125</v>
      </c>
    </row>
    <row r="648" spans="1:7">
      <c r="A648" t="s">
        <v>643</v>
      </c>
      <c r="B648">
        <v>457890.28125</v>
      </c>
      <c r="C648">
        <v>367106.5</v>
      </c>
      <c r="D648">
        <v>374780.03125</v>
      </c>
      <c r="E648">
        <v>548113.125</v>
      </c>
      <c r="F648">
        <v>593087.375</v>
      </c>
      <c r="G648">
        <v>680112.4375</v>
      </c>
    </row>
    <row r="649" spans="1:7">
      <c r="A649" t="s">
        <v>644</v>
      </c>
      <c r="B649">
        <v>1061483.25</v>
      </c>
      <c r="C649">
        <v>1130989.75</v>
      </c>
      <c r="D649">
        <v>1005667.3125</v>
      </c>
      <c r="E649">
        <v>1914738</v>
      </c>
      <c r="F649">
        <v>1831122</v>
      </c>
      <c r="G649">
        <v>2075166.875</v>
      </c>
    </row>
    <row r="650" spans="1:7">
      <c r="A650" t="s">
        <v>645</v>
      </c>
      <c r="B650">
        <v>15923294</v>
      </c>
      <c r="C650">
        <v>21042062</v>
      </c>
      <c r="D650">
        <v>24931964</v>
      </c>
      <c r="E650">
        <v>19358912</v>
      </c>
      <c r="F650">
        <v>18290394</v>
      </c>
      <c r="G650">
        <v>19631736</v>
      </c>
    </row>
    <row r="651" spans="1:7">
      <c r="A651" t="s">
        <v>646</v>
      </c>
      <c r="B651">
        <v>6295750.5</v>
      </c>
      <c r="C651">
        <v>5221397.5</v>
      </c>
      <c r="D651">
        <v>5430710</v>
      </c>
      <c r="E651">
        <v>4994989.5</v>
      </c>
      <c r="F651">
        <v>5934389.5</v>
      </c>
      <c r="G651">
        <v>6088470</v>
      </c>
    </row>
    <row r="652" spans="1:7">
      <c r="A652" t="s">
        <v>647</v>
      </c>
      <c r="B652">
        <v>422534.09375</v>
      </c>
      <c r="C652">
        <v>319128.8125</v>
      </c>
      <c r="D652">
        <v>296377.25</v>
      </c>
      <c r="E652">
        <v>436313.5625</v>
      </c>
      <c r="F652">
        <v>310078.71875</v>
      </c>
      <c r="G652">
        <v>336721.15625</v>
      </c>
    </row>
    <row r="653" spans="1:7">
      <c r="A653" t="s">
        <v>648</v>
      </c>
      <c r="B653">
        <v>12558176</v>
      </c>
      <c r="C653">
        <v>10299808</v>
      </c>
      <c r="D653">
        <v>9727003</v>
      </c>
      <c r="E653">
        <v>9790978</v>
      </c>
      <c r="F653">
        <v>9135020</v>
      </c>
      <c r="G653">
        <v>10293546</v>
      </c>
    </row>
    <row r="654" spans="1:7">
      <c r="A654" t="s">
        <v>649</v>
      </c>
      <c r="B654">
        <v>14690778</v>
      </c>
      <c r="C654">
        <v>13484288</v>
      </c>
      <c r="D654">
        <v>13568396</v>
      </c>
      <c r="E654">
        <v>12390261</v>
      </c>
      <c r="F654">
        <v>9572192</v>
      </c>
      <c r="G654">
        <v>11177217</v>
      </c>
    </row>
    <row r="655" spans="1:7">
      <c r="A655" t="s">
        <v>650</v>
      </c>
      <c r="B655">
        <v>1407851.625</v>
      </c>
      <c r="C655">
        <v>1456906.125</v>
      </c>
      <c r="D655">
        <v>1438212.625</v>
      </c>
      <c r="E655">
        <v>1708094</v>
      </c>
      <c r="F655">
        <v>1706449.5</v>
      </c>
      <c r="G655">
        <v>1691330.5</v>
      </c>
    </row>
    <row r="656" spans="1:7">
      <c r="A656" t="s">
        <v>651</v>
      </c>
      <c r="B656">
        <v>504975.875</v>
      </c>
      <c r="C656">
        <v>433748.1875</v>
      </c>
      <c r="D656">
        <v>406099.1875</v>
      </c>
      <c r="E656">
        <v>555098.375</v>
      </c>
      <c r="F656">
        <v>514184.34375</v>
      </c>
      <c r="G656">
        <v>592691.5</v>
      </c>
    </row>
    <row r="657" spans="1:7">
      <c r="A657" t="s">
        <v>652</v>
      </c>
      <c r="B657">
        <v>741488.8125</v>
      </c>
      <c r="C657">
        <v>545349.125</v>
      </c>
      <c r="D657">
        <v>597040.625</v>
      </c>
      <c r="E657">
        <v>701833.8125</v>
      </c>
      <c r="F657">
        <v>741333.4375</v>
      </c>
      <c r="G657">
        <v>792484.9375</v>
      </c>
    </row>
    <row r="658" spans="1:7">
      <c r="A658" t="s">
        <v>653</v>
      </c>
      <c r="B658">
        <v>708573.9375</v>
      </c>
      <c r="C658">
        <v>713130.5</v>
      </c>
      <c r="D658">
        <v>678715.125</v>
      </c>
      <c r="E658">
        <v>805008.3125</v>
      </c>
      <c r="F658">
        <v>814818.75</v>
      </c>
      <c r="G658">
        <v>907382.625</v>
      </c>
    </row>
    <row r="659" spans="1:7">
      <c r="A659" t="s">
        <v>654</v>
      </c>
      <c r="B659">
        <v>171399.96875</v>
      </c>
      <c r="C659">
        <v>147715.71875</v>
      </c>
      <c r="D659">
        <v>160387.703125</v>
      </c>
      <c r="E659">
        <v>96453.515625</v>
      </c>
      <c r="F659">
        <v>102308</v>
      </c>
      <c r="G659">
        <v>66084.21875</v>
      </c>
    </row>
    <row r="660" spans="1:7">
      <c r="A660" t="s">
        <v>655</v>
      </c>
      <c r="B660">
        <v>290275.96875</v>
      </c>
      <c r="C660">
        <v>240113.25</v>
      </c>
      <c r="D660">
        <v>259654.4375</v>
      </c>
      <c r="E660">
        <v>450961.375</v>
      </c>
      <c r="F660">
        <v>492500.875</v>
      </c>
      <c r="G660">
        <v>553648.5625</v>
      </c>
    </row>
    <row r="661" spans="1:7">
      <c r="A661" t="s">
        <v>656</v>
      </c>
      <c r="B661">
        <v>736145.1875</v>
      </c>
      <c r="C661">
        <v>846364</v>
      </c>
      <c r="D661">
        <v>896370.625</v>
      </c>
      <c r="E661">
        <v>736551.125</v>
      </c>
      <c r="F661">
        <v>866034.625</v>
      </c>
      <c r="G661">
        <v>752566.375</v>
      </c>
    </row>
    <row r="662" spans="1:7">
      <c r="A662" t="s">
        <v>657</v>
      </c>
      <c r="B662">
        <v>28185628</v>
      </c>
      <c r="C662">
        <v>22938522</v>
      </c>
      <c r="D662">
        <v>24730404</v>
      </c>
      <c r="E662">
        <v>20675324</v>
      </c>
      <c r="F662">
        <v>20370492</v>
      </c>
      <c r="G662">
        <v>23685748</v>
      </c>
    </row>
    <row r="663" spans="1:7">
      <c r="A663" t="s">
        <v>658</v>
      </c>
      <c r="B663">
        <v>8082334</v>
      </c>
      <c r="C663">
        <v>7537264</v>
      </c>
      <c r="D663">
        <v>7142267</v>
      </c>
      <c r="E663">
        <v>5408430</v>
      </c>
      <c r="F663">
        <v>5084822</v>
      </c>
      <c r="G663">
        <v>4851438</v>
      </c>
    </row>
    <row r="664" spans="1:7">
      <c r="A664" t="s">
        <v>659</v>
      </c>
      <c r="B664">
        <v>1046844.8125</v>
      </c>
      <c r="C664">
        <v>836914</v>
      </c>
      <c r="D664">
        <v>869826.5625</v>
      </c>
      <c r="E664">
        <v>234527.25</v>
      </c>
      <c r="F664">
        <v>317417.65625</v>
      </c>
      <c r="G664">
        <v>318010.5</v>
      </c>
    </row>
    <row r="665" spans="1:7">
      <c r="A665" t="s">
        <v>660</v>
      </c>
      <c r="B665">
        <v>3500681.5</v>
      </c>
      <c r="C665">
        <v>5606367</v>
      </c>
      <c r="D665">
        <v>3320486.5</v>
      </c>
      <c r="E665">
        <v>3630423</v>
      </c>
      <c r="F665">
        <v>2883899.75</v>
      </c>
      <c r="G665">
        <v>4855345</v>
      </c>
    </row>
    <row r="666" spans="1:7">
      <c r="A666" t="s">
        <v>661</v>
      </c>
      <c r="B666">
        <v>1882037.25</v>
      </c>
      <c r="C666">
        <v>1760398.375</v>
      </c>
      <c r="D666">
        <v>1953485.75</v>
      </c>
      <c r="E666">
        <v>3745849.25</v>
      </c>
      <c r="F666">
        <v>3673664.5</v>
      </c>
      <c r="G666">
        <v>3958796.25</v>
      </c>
    </row>
    <row r="667" spans="1:7">
      <c r="A667" t="s">
        <v>662</v>
      </c>
      <c r="B667">
        <v>191723.078125</v>
      </c>
      <c r="C667">
        <v>177949.875</v>
      </c>
      <c r="D667">
        <v>195241.40625</v>
      </c>
      <c r="E667">
        <v>369413.71875</v>
      </c>
      <c r="F667">
        <v>293968.75</v>
      </c>
      <c r="G667">
        <v>351245.28125</v>
      </c>
    </row>
    <row r="668" spans="1:7">
      <c r="A668" t="s">
        <v>663</v>
      </c>
      <c r="B668">
        <v>391655.46875</v>
      </c>
      <c r="C668">
        <v>345447.0625</v>
      </c>
      <c r="D668">
        <v>368583.625</v>
      </c>
      <c r="E668">
        <v>286779.15625</v>
      </c>
      <c r="F668">
        <v>345095.84375</v>
      </c>
      <c r="G668">
        <v>334127.8125</v>
      </c>
    </row>
    <row r="669" spans="1:7">
      <c r="A669" t="s">
        <v>664</v>
      </c>
      <c r="B669">
        <v>22555126</v>
      </c>
      <c r="C669">
        <v>17656206</v>
      </c>
      <c r="D669">
        <v>16661258</v>
      </c>
      <c r="E669">
        <v>23925392</v>
      </c>
      <c r="F669">
        <v>25987460</v>
      </c>
      <c r="G669">
        <v>30301000</v>
      </c>
    </row>
    <row r="670" spans="1:7">
      <c r="A670" t="s">
        <v>665</v>
      </c>
      <c r="B670">
        <v>335972.125</v>
      </c>
      <c r="C670">
        <v>314892.1875</v>
      </c>
      <c r="D670">
        <v>317013.96875</v>
      </c>
      <c r="E670">
        <v>115287.3125</v>
      </c>
      <c r="F670">
        <v>141008.109375</v>
      </c>
      <c r="G670">
        <v>130465.4296875</v>
      </c>
    </row>
    <row r="671" spans="1:7">
      <c r="A671" t="s">
        <v>666</v>
      </c>
      <c r="B671">
        <v>248412.515625</v>
      </c>
      <c r="C671">
        <v>220964.890625</v>
      </c>
      <c r="D671">
        <v>243860.90625</v>
      </c>
      <c r="E671" t="s">
        <v>8</v>
      </c>
      <c r="F671">
        <v>51109.55859375</v>
      </c>
      <c r="G671">
        <v>12094.3896484375</v>
      </c>
    </row>
    <row r="672" spans="1:7">
      <c r="A672" t="s">
        <v>667</v>
      </c>
      <c r="B672">
        <v>93748.203125</v>
      </c>
      <c r="C672">
        <v>88058.546875</v>
      </c>
      <c r="D672">
        <v>72944.203125</v>
      </c>
      <c r="E672">
        <v>101117.6171875</v>
      </c>
      <c r="F672">
        <v>102370.3359375</v>
      </c>
      <c r="G672">
        <v>104030.6015625</v>
      </c>
    </row>
    <row r="673" spans="1:7">
      <c r="A673" t="s">
        <v>668</v>
      </c>
      <c r="B673">
        <v>414971.375</v>
      </c>
      <c r="C673">
        <v>392381.8125</v>
      </c>
      <c r="D673">
        <v>393606.65625</v>
      </c>
      <c r="E673">
        <v>357897.625</v>
      </c>
      <c r="F673">
        <v>367609.90625</v>
      </c>
      <c r="G673">
        <v>323821.75</v>
      </c>
    </row>
    <row r="674" spans="1:7">
      <c r="A674" t="s">
        <v>669</v>
      </c>
      <c r="B674">
        <v>4385897</v>
      </c>
      <c r="C674">
        <v>4190307.25</v>
      </c>
      <c r="D674">
        <v>4092887</v>
      </c>
      <c r="E674">
        <v>3210636.75</v>
      </c>
      <c r="F674">
        <v>3237094</v>
      </c>
      <c r="G674">
        <v>3303788</v>
      </c>
    </row>
    <row r="675" spans="1:7">
      <c r="A675" t="s">
        <v>670</v>
      </c>
      <c r="B675">
        <v>3910.76196289063</v>
      </c>
      <c r="C675" t="s">
        <v>8</v>
      </c>
      <c r="D675">
        <v>2773.365234375</v>
      </c>
      <c r="E675" t="s">
        <v>8</v>
      </c>
      <c r="F675" t="s">
        <v>8</v>
      </c>
      <c r="G675" t="s">
        <v>8</v>
      </c>
    </row>
    <row r="676" spans="1:7">
      <c r="A676" t="s">
        <v>671</v>
      </c>
      <c r="B676">
        <v>419823.8125</v>
      </c>
      <c r="C676">
        <v>395843.90625</v>
      </c>
      <c r="D676">
        <v>404246.15625</v>
      </c>
      <c r="E676">
        <v>453415.1875</v>
      </c>
      <c r="F676">
        <v>433563.5625</v>
      </c>
      <c r="G676">
        <v>463676.875</v>
      </c>
    </row>
    <row r="677" spans="1:7">
      <c r="A677" t="s">
        <v>672</v>
      </c>
      <c r="B677">
        <v>222910.75</v>
      </c>
      <c r="C677">
        <v>232012.796875</v>
      </c>
      <c r="D677">
        <v>255873.515625</v>
      </c>
      <c r="E677">
        <v>153629.390625</v>
      </c>
      <c r="F677">
        <v>146242.875</v>
      </c>
      <c r="G677">
        <v>141630.265625</v>
      </c>
    </row>
    <row r="678" spans="1:7">
      <c r="A678" t="s">
        <v>673</v>
      </c>
      <c r="B678">
        <v>38551.15625</v>
      </c>
      <c r="C678">
        <v>39267.93359375</v>
      </c>
      <c r="D678">
        <v>43473.5859375</v>
      </c>
      <c r="E678" t="s">
        <v>8</v>
      </c>
      <c r="F678">
        <v>9833.5390625</v>
      </c>
      <c r="G678">
        <v>6468.31103515625</v>
      </c>
    </row>
    <row r="679" spans="1:7">
      <c r="A679" t="s">
        <v>674</v>
      </c>
      <c r="B679">
        <v>21110.96875</v>
      </c>
      <c r="C679">
        <v>44119.05078125</v>
      </c>
      <c r="D679">
        <v>29410.26953125</v>
      </c>
      <c r="E679">
        <v>55407.68359375</v>
      </c>
      <c r="F679">
        <v>39723.5703125</v>
      </c>
      <c r="G679">
        <v>57906.59765625</v>
      </c>
    </row>
    <row r="680" spans="1:7">
      <c r="A680" t="s">
        <v>675</v>
      </c>
      <c r="B680">
        <v>2783065.75</v>
      </c>
      <c r="C680">
        <v>2556241.25</v>
      </c>
      <c r="D680">
        <v>2551066</v>
      </c>
      <c r="E680">
        <v>2638586.75</v>
      </c>
      <c r="F680">
        <v>2639598.75</v>
      </c>
      <c r="G680">
        <v>2948512.75</v>
      </c>
    </row>
    <row r="681" spans="1:7">
      <c r="A681" t="s">
        <v>676</v>
      </c>
      <c r="B681">
        <v>31602.24609375</v>
      </c>
      <c r="C681">
        <v>38469.55078125</v>
      </c>
      <c r="D681">
        <v>34180.5234375</v>
      </c>
      <c r="E681">
        <v>61601.26953125</v>
      </c>
      <c r="F681">
        <v>67823.484375</v>
      </c>
      <c r="G681">
        <v>55243.375</v>
      </c>
    </row>
    <row r="682" spans="1:7">
      <c r="A682" t="s">
        <v>677</v>
      </c>
      <c r="B682">
        <v>8058.5966796875</v>
      </c>
      <c r="C682">
        <v>28156.259765625</v>
      </c>
      <c r="D682">
        <v>8877.763671875</v>
      </c>
      <c r="E682">
        <v>51011.48046875</v>
      </c>
      <c r="F682">
        <v>16550.669921875</v>
      </c>
      <c r="G682">
        <v>9054.8857421875</v>
      </c>
    </row>
    <row r="683" spans="1:7">
      <c r="A683" t="s">
        <v>678</v>
      </c>
      <c r="B683">
        <v>1228091.625</v>
      </c>
      <c r="C683">
        <v>1126006</v>
      </c>
      <c r="D683">
        <v>1191531.375</v>
      </c>
      <c r="E683">
        <v>1920123.75</v>
      </c>
      <c r="F683">
        <v>1900702.25</v>
      </c>
      <c r="G683">
        <v>2122067.25</v>
      </c>
    </row>
    <row r="684" spans="1:7">
      <c r="A684" t="s">
        <v>679</v>
      </c>
      <c r="B684">
        <v>1388907</v>
      </c>
      <c r="C684">
        <v>1405563.125</v>
      </c>
      <c r="D684">
        <v>1485048</v>
      </c>
      <c r="E684">
        <v>2366260.5</v>
      </c>
      <c r="F684">
        <v>2170190.75</v>
      </c>
      <c r="G684">
        <v>2509007</v>
      </c>
    </row>
    <row r="685" spans="1:7">
      <c r="A685" t="s">
        <v>680</v>
      </c>
      <c r="B685">
        <v>1658340.875</v>
      </c>
      <c r="C685">
        <v>1508224.75</v>
      </c>
      <c r="D685">
        <v>1625971.75</v>
      </c>
      <c r="E685">
        <v>2407929</v>
      </c>
      <c r="F685">
        <v>1620051.25</v>
      </c>
      <c r="G685">
        <v>2015522</v>
      </c>
    </row>
    <row r="686" spans="1:7">
      <c r="A686" t="s">
        <v>681</v>
      </c>
      <c r="B686">
        <v>10067764</v>
      </c>
      <c r="C686">
        <v>9557319</v>
      </c>
      <c r="D686">
        <v>9488250</v>
      </c>
      <c r="E686">
        <v>10886376</v>
      </c>
      <c r="F686">
        <v>9244199</v>
      </c>
      <c r="G686">
        <v>10755946</v>
      </c>
    </row>
    <row r="687" spans="1:7">
      <c r="A687" t="s">
        <v>682</v>
      </c>
      <c r="B687">
        <v>3865537</v>
      </c>
      <c r="C687">
        <v>3196409.75</v>
      </c>
      <c r="D687">
        <v>3302264.75</v>
      </c>
      <c r="E687">
        <v>4399626.5</v>
      </c>
      <c r="F687">
        <v>5207018</v>
      </c>
      <c r="G687">
        <v>5501710</v>
      </c>
    </row>
    <row r="688" spans="1:7">
      <c r="A688" t="s">
        <v>683</v>
      </c>
      <c r="B688">
        <v>398187.9375</v>
      </c>
      <c r="C688">
        <v>387743.53125</v>
      </c>
      <c r="D688">
        <v>1022767.5</v>
      </c>
      <c r="E688">
        <v>90586.5</v>
      </c>
      <c r="F688">
        <v>190051.515625</v>
      </c>
      <c r="G688">
        <v>125612.109375</v>
      </c>
    </row>
    <row r="689" spans="1:7">
      <c r="A689" t="s">
        <v>684</v>
      </c>
      <c r="B689">
        <v>1013588.375</v>
      </c>
      <c r="C689">
        <v>883049.6875</v>
      </c>
      <c r="D689">
        <v>809569.375</v>
      </c>
      <c r="E689">
        <v>1020448.375</v>
      </c>
      <c r="F689">
        <v>1168666.875</v>
      </c>
      <c r="G689">
        <v>1271355.5</v>
      </c>
    </row>
    <row r="690" spans="1:7">
      <c r="A690" t="s">
        <v>685</v>
      </c>
      <c r="B690">
        <v>70182256</v>
      </c>
      <c r="C690">
        <v>60293632</v>
      </c>
      <c r="D690">
        <v>57578864</v>
      </c>
      <c r="E690">
        <v>67656824</v>
      </c>
      <c r="F690">
        <v>72973600</v>
      </c>
      <c r="G690">
        <v>74066208</v>
      </c>
    </row>
    <row r="691" spans="1:7">
      <c r="A691" t="s">
        <v>686</v>
      </c>
      <c r="B691">
        <v>1026919.25</v>
      </c>
      <c r="C691">
        <v>1092826.125</v>
      </c>
      <c r="D691">
        <v>928774.4375</v>
      </c>
      <c r="E691">
        <v>868399</v>
      </c>
      <c r="F691">
        <v>762054.6875</v>
      </c>
      <c r="G691">
        <v>899166.8125</v>
      </c>
    </row>
    <row r="692" spans="1:7">
      <c r="A692" t="s">
        <v>687</v>
      </c>
      <c r="B692">
        <v>23950.0859375</v>
      </c>
      <c r="C692">
        <v>19574.33203125</v>
      </c>
      <c r="D692">
        <v>23111.66796875</v>
      </c>
      <c r="E692">
        <v>35765.01953125</v>
      </c>
      <c r="F692">
        <v>49995.23828125</v>
      </c>
      <c r="G692">
        <v>47726.27734375</v>
      </c>
    </row>
    <row r="693" spans="1:7">
      <c r="A693" t="s">
        <v>688</v>
      </c>
      <c r="B693">
        <v>4346.77880859375</v>
      </c>
      <c r="C693">
        <v>27358.091796875</v>
      </c>
      <c r="D693">
        <v>21477.712890625</v>
      </c>
      <c r="E693">
        <v>4783.09130859375</v>
      </c>
      <c r="F693">
        <v>23066.41015625</v>
      </c>
      <c r="G693" t="s">
        <v>8</v>
      </c>
    </row>
    <row r="694" spans="1:7">
      <c r="A694" t="s">
        <v>689</v>
      </c>
      <c r="B694">
        <v>2727.83740234375</v>
      </c>
      <c r="C694">
        <v>5711.6962890625</v>
      </c>
      <c r="D694">
        <v>4971.96728515625</v>
      </c>
      <c r="E694">
        <v>18248.31640625</v>
      </c>
      <c r="F694">
        <v>7530.02099609375</v>
      </c>
      <c r="G694">
        <v>9188.720703125</v>
      </c>
    </row>
    <row r="695" spans="1:7">
      <c r="A695" t="s">
        <v>690</v>
      </c>
      <c r="B695">
        <v>9400520</v>
      </c>
      <c r="C695">
        <v>7613485.5</v>
      </c>
      <c r="D695">
        <v>7558871</v>
      </c>
      <c r="E695">
        <v>7347842</v>
      </c>
      <c r="F695">
        <v>7620367</v>
      </c>
      <c r="G695">
        <v>7918151.5</v>
      </c>
    </row>
    <row r="696" spans="1:7">
      <c r="A696" t="s">
        <v>691</v>
      </c>
      <c r="B696">
        <v>142372.5625</v>
      </c>
      <c r="C696">
        <v>138224.484375</v>
      </c>
      <c r="D696">
        <v>132465.25</v>
      </c>
      <c r="E696">
        <v>137739.78125</v>
      </c>
      <c r="F696">
        <v>138060</v>
      </c>
      <c r="G696">
        <v>131162.71875</v>
      </c>
    </row>
    <row r="697" spans="1:7">
      <c r="A697" t="s">
        <v>692</v>
      </c>
      <c r="B697">
        <v>105225.515625</v>
      </c>
      <c r="C697">
        <v>90948.53125</v>
      </c>
      <c r="D697">
        <v>88583.8671875</v>
      </c>
      <c r="E697">
        <v>127245.4296875</v>
      </c>
      <c r="F697">
        <v>134547.6875</v>
      </c>
      <c r="G697">
        <v>133277.53125</v>
      </c>
    </row>
    <row r="698" spans="1:7">
      <c r="A698" t="s">
        <v>693</v>
      </c>
      <c r="B698">
        <v>319812.5</v>
      </c>
      <c r="C698">
        <v>312993</v>
      </c>
      <c r="D698">
        <v>355345.28125</v>
      </c>
      <c r="E698">
        <v>518463</v>
      </c>
      <c r="F698">
        <v>519189.90625</v>
      </c>
      <c r="G698">
        <v>500416.59375</v>
      </c>
    </row>
    <row r="699" spans="1:7">
      <c r="A699" t="s">
        <v>694</v>
      </c>
      <c r="B699">
        <v>504932.28125</v>
      </c>
      <c r="C699">
        <v>423685.40625</v>
      </c>
      <c r="D699">
        <v>428288.0625</v>
      </c>
      <c r="E699">
        <v>251427.265625</v>
      </c>
      <c r="F699">
        <v>238297.625</v>
      </c>
      <c r="G699">
        <v>262367.0625</v>
      </c>
    </row>
    <row r="700" spans="1:7">
      <c r="A700" t="s">
        <v>695</v>
      </c>
      <c r="B700">
        <v>639.01824951171898</v>
      </c>
      <c r="C700">
        <v>1211.18933105469</v>
      </c>
      <c r="D700">
        <v>1130.60668945313</v>
      </c>
      <c r="E700">
        <v>12675.328125</v>
      </c>
      <c r="F700">
        <v>1972.34619140625</v>
      </c>
      <c r="G700">
        <v>11900.751953125</v>
      </c>
    </row>
    <row r="701" spans="1:7">
      <c r="A701" t="s">
        <v>696</v>
      </c>
      <c r="B701">
        <v>69636.046875</v>
      </c>
      <c r="C701">
        <v>62036.33203125</v>
      </c>
      <c r="D701">
        <v>46480.15234375</v>
      </c>
      <c r="E701">
        <v>161307.84375</v>
      </c>
      <c r="F701">
        <v>150486.9375</v>
      </c>
      <c r="G701">
        <v>171181.59375</v>
      </c>
    </row>
    <row r="702" spans="1:7">
      <c r="A702" t="s">
        <v>697</v>
      </c>
      <c r="B702">
        <v>1158995.625</v>
      </c>
      <c r="C702">
        <v>1189034.5</v>
      </c>
      <c r="D702">
        <v>1092589.25</v>
      </c>
      <c r="E702">
        <v>1100327</v>
      </c>
      <c r="F702">
        <v>1012453.3125</v>
      </c>
      <c r="G702">
        <v>883845.75</v>
      </c>
    </row>
    <row r="703" spans="1:7">
      <c r="A703" t="s">
        <v>698</v>
      </c>
      <c r="B703">
        <v>431706.5625</v>
      </c>
      <c r="C703">
        <v>370746.75</v>
      </c>
      <c r="D703">
        <v>386447.34375</v>
      </c>
      <c r="E703">
        <v>476337.125</v>
      </c>
      <c r="F703">
        <v>468517.4375</v>
      </c>
      <c r="G703">
        <v>528605.125</v>
      </c>
    </row>
    <row r="704" spans="1:7">
      <c r="A704" t="s">
        <v>699</v>
      </c>
      <c r="B704">
        <v>96924.453125</v>
      </c>
      <c r="C704">
        <v>91672.8359375</v>
      </c>
      <c r="D704">
        <v>90675.2734375</v>
      </c>
      <c r="E704">
        <v>232822.21875</v>
      </c>
      <c r="F704">
        <v>223172.84375</v>
      </c>
      <c r="G704">
        <v>270312.71875</v>
      </c>
    </row>
    <row r="705" spans="1:7">
      <c r="A705" t="s">
        <v>700</v>
      </c>
      <c r="B705">
        <v>978744.375</v>
      </c>
      <c r="C705">
        <v>1020801.5625</v>
      </c>
      <c r="D705">
        <v>965966.25</v>
      </c>
      <c r="E705">
        <v>329668.25</v>
      </c>
      <c r="F705">
        <v>386971.125</v>
      </c>
      <c r="G705">
        <v>458814.6875</v>
      </c>
    </row>
    <row r="706" spans="1:7">
      <c r="A706" t="s">
        <v>701</v>
      </c>
      <c r="B706">
        <v>2049055.5</v>
      </c>
      <c r="C706">
        <v>1496707.375</v>
      </c>
      <c r="D706">
        <v>1835109.625</v>
      </c>
      <c r="E706">
        <v>948603.875</v>
      </c>
      <c r="F706">
        <v>1192770.5</v>
      </c>
      <c r="G706">
        <v>1077792.5</v>
      </c>
    </row>
    <row r="707" spans="1:7">
      <c r="A707" t="s">
        <v>702</v>
      </c>
      <c r="B707">
        <v>37365.17578125</v>
      </c>
      <c r="C707">
        <v>29301.294921875</v>
      </c>
      <c r="D707">
        <v>27667.2265625</v>
      </c>
      <c r="E707">
        <v>36555.88671875</v>
      </c>
      <c r="F707">
        <v>34308.69140625</v>
      </c>
      <c r="G707">
        <v>43966.0078125</v>
      </c>
    </row>
    <row r="708" spans="1:7">
      <c r="A708" t="s">
        <v>703</v>
      </c>
      <c r="B708">
        <v>21883.998046875</v>
      </c>
      <c r="C708">
        <v>21323.748046875</v>
      </c>
      <c r="D708">
        <v>16655.556640625</v>
      </c>
      <c r="E708">
        <v>51530.86328125</v>
      </c>
      <c r="F708">
        <v>44192.28125</v>
      </c>
      <c r="G708">
        <v>36142.890625</v>
      </c>
    </row>
    <row r="709" spans="1:7">
      <c r="A709" t="s">
        <v>704</v>
      </c>
      <c r="B709">
        <v>71241.390625</v>
      </c>
      <c r="C709">
        <v>62049.10546875</v>
      </c>
      <c r="D709">
        <v>57012.35546875</v>
      </c>
      <c r="E709">
        <v>31511.3515625</v>
      </c>
      <c r="F709">
        <v>35152.828125</v>
      </c>
      <c r="G709">
        <v>32169.1328125</v>
      </c>
    </row>
    <row r="710" spans="1:7">
      <c r="A710" t="s">
        <v>705</v>
      </c>
      <c r="B710">
        <v>10589.3515625</v>
      </c>
      <c r="C710">
        <v>16699.4765625</v>
      </c>
      <c r="D710">
        <v>12170.2294921875</v>
      </c>
      <c r="E710">
        <v>28270.435546875</v>
      </c>
      <c r="F710">
        <v>29467.21484375</v>
      </c>
      <c r="G710">
        <v>24510.234375</v>
      </c>
    </row>
    <row r="711" spans="1:7">
      <c r="A711" t="s">
        <v>706</v>
      </c>
      <c r="B711">
        <v>195229.265625</v>
      </c>
      <c r="C711">
        <v>193656.84375</v>
      </c>
      <c r="D711">
        <v>204202.6875</v>
      </c>
      <c r="E711">
        <v>146300.75</v>
      </c>
      <c r="F711">
        <v>129642.625</v>
      </c>
      <c r="G711">
        <v>143567.875</v>
      </c>
    </row>
    <row r="712" spans="1:7">
      <c r="A712" t="s">
        <v>707</v>
      </c>
      <c r="B712">
        <v>29900.3359375</v>
      </c>
      <c r="C712">
        <v>40759.359375</v>
      </c>
      <c r="D712">
        <v>24788.990234375</v>
      </c>
      <c r="E712" t="s">
        <v>8</v>
      </c>
      <c r="F712" t="s">
        <v>8</v>
      </c>
      <c r="G712">
        <v>25616.98046875</v>
      </c>
    </row>
    <row r="713" spans="1:7">
      <c r="A713" t="s">
        <v>708</v>
      </c>
      <c r="B713">
        <v>327618.4375</v>
      </c>
      <c r="C713">
        <v>345558.59375</v>
      </c>
      <c r="D713">
        <v>338962.8125</v>
      </c>
      <c r="E713">
        <v>340822.84375</v>
      </c>
      <c r="F713">
        <v>335229.5625</v>
      </c>
      <c r="G713">
        <v>381080.3125</v>
      </c>
    </row>
    <row r="714" spans="1:7">
      <c r="A714" t="s">
        <v>709</v>
      </c>
      <c r="B714">
        <v>147492.09375</v>
      </c>
      <c r="C714">
        <v>178289.375</v>
      </c>
      <c r="D714">
        <v>156954.578125</v>
      </c>
      <c r="E714">
        <v>133137.203125</v>
      </c>
      <c r="F714">
        <v>122957.828125</v>
      </c>
      <c r="G714">
        <v>130645.359375</v>
      </c>
    </row>
    <row r="715" spans="1:7">
      <c r="A715" t="s">
        <v>710</v>
      </c>
      <c r="B715">
        <v>831401.75</v>
      </c>
      <c r="C715">
        <v>803707.875</v>
      </c>
      <c r="D715">
        <v>770128.3125</v>
      </c>
      <c r="E715">
        <v>724060.25</v>
      </c>
      <c r="F715">
        <v>750595.5625</v>
      </c>
      <c r="G715">
        <v>787831.5</v>
      </c>
    </row>
    <row r="716" spans="1:7">
      <c r="A716" t="s">
        <v>711</v>
      </c>
      <c r="B716">
        <v>9358.9208984375</v>
      </c>
      <c r="C716">
        <v>7414.14453125</v>
      </c>
      <c r="D716">
        <v>5714.4638671875</v>
      </c>
      <c r="E716">
        <v>7069.53662109375</v>
      </c>
      <c r="F716">
        <v>9551.7529296875</v>
      </c>
      <c r="G716">
        <v>12192.30859375</v>
      </c>
    </row>
    <row r="717" spans="1:7">
      <c r="A717" t="s">
        <v>712</v>
      </c>
      <c r="B717">
        <v>733892.375</v>
      </c>
      <c r="C717">
        <v>649267.75</v>
      </c>
      <c r="D717">
        <v>777993.875</v>
      </c>
      <c r="E717">
        <v>958211.875</v>
      </c>
      <c r="F717">
        <v>977887.25</v>
      </c>
      <c r="G717">
        <v>961070.5625</v>
      </c>
    </row>
    <row r="718" spans="1:7">
      <c r="A718" t="s">
        <v>713</v>
      </c>
      <c r="B718">
        <v>156005.390625</v>
      </c>
      <c r="C718">
        <v>134201.46875</v>
      </c>
      <c r="D718">
        <v>151762.671875</v>
      </c>
      <c r="E718">
        <v>45496.44921875</v>
      </c>
      <c r="F718">
        <v>52202.15625</v>
      </c>
      <c r="G718">
        <v>58367.90625</v>
      </c>
    </row>
    <row r="719" spans="1:7">
      <c r="A719" t="s">
        <v>714</v>
      </c>
      <c r="B719">
        <v>23087.373046875</v>
      </c>
      <c r="C719">
        <v>17951.482421875</v>
      </c>
      <c r="D719">
        <v>20103.322265625</v>
      </c>
      <c r="E719">
        <v>22844.865234375</v>
      </c>
      <c r="F719">
        <v>36174.10546875</v>
      </c>
      <c r="G719">
        <v>42404.6015625</v>
      </c>
    </row>
    <row r="720" spans="1:7">
      <c r="A720" t="s">
        <v>715</v>
      </c>
      <c r="B720">
        <v>3541241.25</v>
      </c>
      <c r="C720">
        <v>3534125.75</v>
      </c>
      <c r="D720">
        <v>3234856.25</v>
      </c>
      <c r="E720">
        <v>1195185.5</v>
      </c>
      <c r="F720">
        <v>1141747.125</v>
      </c>
      <c r="G720">
        <v>1226173.875</v>
      </c>
    </row>
    <row r="721" spans="1:7">
      <c r="A721" t="s">
        <v>716</v>
      </c>
      <c r="B721">
        <v>535882.875</v>
      </c>
      <c r="C721">
        <v>504586.375</v>
      </c>
      <c r="D721">
        <v>469308.46875</v>
      </c>
      <c r="E721">
        <v>360218</v>
      </c>
      <c r="F721">
        <v>365241.28125</v>
      </c>
      <c r="G721">
        <v>359339.3125</v>
      </c>
    </row>
    <row r="722" spans="1:7">
      <c r="A722" t="s">
        <v>717</v>
      </c>
      <c r="B722">
        <v>242886.4375</v>
      </c>
      <c r="C722">
        <v>217720.46875</v>
      </c>
      <c r="D722">
        <v>239456.703125</v>
      </c>
      <c r="E722">
        <v>170333.34375</v>
      </c>
      <c r="F722">
        <v>168751.1875</v>
      </c>
      <c r="G722">
        <v>169251.828125</v>
      </c>
    </row>
    <row r="723" spans="1:7">
      <c r="A723" t="s">
        <v>718</v>
      </c>
      <c r="B723">
        <v>4461.73193359375</v>
      </c>
      <c r="C723">
        <v>6959.009765625</v>
      </c>
      <c r="D723">
        <v>7422.9599609375</v>
      </c>
      <c r="E723">
        <v>6763.736328125</v>
      </c>
      <c r="F723">
        <v>5242.45947265625</v>
      </c>
      <c r="G723">
        <v>2568.861328125</v>
      </c>
    </row>
    <row r="724" spans="1:7">
      <c r="A724" t="s">
        <v>719</v>
      </c>
      <c r="B724">
        <v>1056369.75</v>
      </c>
      <c r="C724">
        <v>926957.3125</v>
      </c>
      <c r="D724">
        <v>1034772.125</v>
      </c>
      <c r="E724">
        <v>1189457</v>
      </c>
      <c r="F724">
        <v>1289668.25</v>
      </c>
      <c r="G724">
        <v>1352337.5</v>
      </c>
    </row>
    <row r="725" spans="1:7">
      <c r="A725" t="s">
        <v>720</v>
      </c>
      <c r="B725">
        <v>5854.7626953125</v>
      </c>
      <c r="C725">
        <v>9530.9462890625</v>
      </c>
      <c r="D725">
        <v>8451.6171875</v>
      </c>
      <c r="E725">
        <v>19654.5234375</v>
      </c>
      <c r="F725">
        <v>10844.5009765625</v>
      </c>
      <c r="G725">
        <v>13866.291015625</v>
      </c>
    </row>
    <row r="726" spans="1:7">
      <c r="A726" t="s">
        <v>721</v>
      </c>
      <c r="B726">
        <v>579625.6875</v>
      </c>
      <c r="C726">
        <v>456204.5</v>
      </c>
      <c r="D726">
        <v>407761.9375</v>
      </c>
      <c r="E726">
        <v>147541.40625</v>
      </c>
      <c r="F726">
        <v>263704.625</v>
      </c>
      <c r="G726">
        <v>331231.21875</v>
      </c>
    </row>
    <row r="727" spans="1:7">
      <c r="A727" t="s">
        <v>722</v>
      </c>
      <c r="B727">
        <v>1873213.5</v>
      </c>
      <c r="C727">
        <v>1974137.5</v>
      </c>
      <c r="D727">
        <v>1899983</v>
      </c>
      <c r="E727">
        <v>1944453.25</v>
      </c>
      <c r="F727">
        <v>1913151.875</v>
      </c>
      <c r="G727">
        <v>2183486.25</v>
      </c>
    </row>
    <row r="728" spans="1:7">
      <c r="A728" t="s">
        <v>723</v>
      </c>
      <c r="B728">
        <v>7289.45556640625</v>
      </c>
      <c r="C728">
        <v>7642.0888671875</v>
      </c>
      <c r="D728">
        <v>6592.50830078125</v>
      </c>
      <c r="E728">
        <v>10023.6396484375</v>
      </c>
      <c r="F728">
        <v>16691.89453125</v>
      </c>
      <c r="G728" t="s">
        <v>8</v>
      </c>
    </row>
    <row r="729" spans="1:7">
      <c r="A729" t="s">
        <v>724</v>
      </c>
      <c r="B729">
        <v>2794508</v>
      </c>
      <c r="C729">
        <v>2288078.5</v>
      </c>
      <c r="D729">
        <v>1995828.25</v>
      </c>
      <c r="E729">
        <v>2563826</v>
      </c>
      <c r="F729">
        <v>2998962.5</v>
      </c>
      <c r="G729">
        <v>3306568</v>
      </c>
    </row>
    <row r="730" spans="1:7">
      <c r="A730" t="s">
        <v>725</v>
      </c>
      <c r="B730">
        <v>9913969</v>
      </c>
      <c r="C730">
        <v>9444669</v>
      </c>
      <c r="D730">
        <v>9474884</v>
      </c>
      <c r="E730">
        <v>8295906</v>
      </c>
      <c r="F730">
        <v>7032820</v>
      </c>
      <c r="G730">
        <v>7887353</v>
      </c>
    </row>
    <row r="731" spans="1:7">
      <c r="A731" t="s">
        <v>726</v>
      </c>
      <c r="B731">
        <v>385521.59375</v>
      </c>
      <c r="C731">
        <v>351760.78125</v>
      </c>
      <c r="D731">
        <v>373437.53125</v>
      </c>
      <c r="E731">
        <v>316099.3125</v>
      </c>
      <c r="F731">
        <v>265459.3125</v>
      </c>
      <c r="G731">
        <v>253334.0625</v>
      </c>
    </row>
    <row r="732" spans="1:7">
      <c r="A732" t="s">
        <v>727</v>
      </c>
      <c r="B732">
        <v>446137.3125</v>
      </c>
      <c r="C732">
        <v>439529.84375</v>
      </c>
      <c r="D732">
        <v>490159.34375</v>
      </c>
      <c r="E732">
        <v>469547.125</v>
      </c>
      <c r="F732">
        <v>539500.3125</v>
      </c>
      <c r="G732">
        <v>463715.71875</v>
      </c>
    </row>
    <row r="733" spans="1:7">
      <c r="A733" t="s">
        <v>728</v>
      </c>
      <c r="B733">
        <v>313678.78125</v>
      </c>
      <c r="C733">
        <v>311972.09375</v>
      </c>
      <c r="D733">
        <v>279994.28125</v>
      </c>
      <c r="E733">
        <v>251879.140625</v>
      </c>
      <c r="F733">
        <v>296756.03125</v>
      </c>
      <c r="G733">
        <v>319626.84375</v>
      </c>
    </row>
    <row r="734" spans="1:7">
      <c r="A734" t="s">
        <v>729</v>
      </c>
      <c r="B734">
        <v>732639.9375</v>
      </c>
      <c r="C734">
        <v>576551.75</v>
      </c>
      <c r="D734">
        <v>651613.875</v>
      </c>
      <c r="E734">
        <v>665972.625</v>
      </c>
      <c r="F734">
        <v>710928</v>
      </c>
      <c r="G734">
        <v>745557.625</v>
      </c>
    </row>
    <row r="735" spans="1:7">
      <c r="A735" t="s">
        <v>730</v>
      </c>
      <c r="B735">
        <v>79341.0234375</v>
      </c>
      <c r="C735">
        <v>98018.5625</v>
      </c>
      <c r="D735">
        <v>95766.453125</v>
      </c>
      <c r="E735">
        <v>116653.59375</v>
      </c>
      <c r="F735">
        <v>105165.078125</v>
      </c>
      <c r="G735">
        <v>113071.6171875</v>
      </c>
    </row>
    <row r="736" spans="1:7">
      <c r="A736" t="s">
        <v>731</v>
      </c>
      <c r="B736">
        <v>820002.25</v>
      </c>
      <c r="C736">
        <v>998299.3125</v>
      </c>
      <c r="D736">
        <v>937622.5</v>
      </c>
      <c r="E736">
        <v>7845.18212890625</v>
      </c>
      <c r="F736">
        <v>4958.20703125</v>
      </c>
      <c r="G736">
        <v>6563.72412109375</v>
      </c>
    </row>
    <row r="737" spans="1:7">
      <c r="A737" t="s">
        <v>732</v>
      </c>
      <c r="B737">
        <v>905805.125</v>
      </c>
      <c r="C737">
        <v>751752.6875</v>
      </c>
      <c r="D737">
        <v>766986.1875</v>
      </c>
      <c r="E737">
        <v>1135882.625</v>
      </c>
      <c r="F737">
        <v>1324678.5</v>
      </c>
      <c r="G737">
        <v>1550068.75</v>
      </c>
    </row>
    <row r="738" spans="1:7">
      <c r="A738" t="s">
        <v>733</v>
      </c>
      <c r="B738" t="s">
        <v>8</v>
      </c>
      <c r="C738" t="s">
        <v>8</v>
      </c>
      <c r="D738" t="s">
        <v>8</v>
      </c>
      <c r="E738">
        <v>24173.634765625</v>
      </c>
      <c r="F738">
        <v>19974.603515625</v>
      </c>
      <c r="G738">
        <v>16379.3203125</v>
      </c>
    </row>
    <row r="739" spans="1:7">
      <c r="A739" t="s">
        <v>734</v>
      </c>
      <c r="B739">
        <v>24611.830078125</v>
      </c>
      <c r="C739">
        <v>28364.689453125</v>
      </c>
      <c r="D739">
        <v>29931.966796875</v>
      </c>
      <c r="E739">
        <v>18007.126953125</v>
      </c>
      <c r="F739">
        <v>15570.6884765625</v>
      </c>
      <c r="G739">
        <v>16118.7822265625</v>
      </c>
    </row>
    <row r="740" spans="1:7">
      <c r="A740" t="s">
        <v>735</v>
      </c>
      <c r="B740">
        <v>1932030</v>
      </c>
      <c r="C740">
        <v>1928090.25</v>
      </c>
      <c r="D740">
        <v>2029057</v>
      </c>
      <c r="E740">
        <v>1958178.75</v>
      </c>
      <c r="F740">
        <v>1839483.75</v>
      </c>
      <c r="G740">
        <v>2074342.5</v>
      </c>
    </row>
    <row r="741" spans="1:7">
      <c r="A741" t="s">
        <v>736</v>
      </c>
      <c r="B741">
        <v>15943.771484375</v>
      </c>
      <c r="C741">
        <v>17867.46875</v>
      </c>
      <c r="D741">
        <v>18167.83203125</v>
      </c>
      <c r="E741" t="s">
        <v>8</v>
      </c>
      <c r="F741">
        <v>5596.861328125</v>
      </c>
      <c r="G741" t="s">
        <v>8</v>
      </c>
    </row>
    <row r="742" spans="1:7">
      <c r="A742" t="s">
        <v>737</v>
      </c>
      <c r="B742" t="s">
        <v>8</v>
      </c>
      <c r="C742" t="s">
        <v>8</v>
      </c>
      <c r="D742" t="s">
        <v>8</v>
      </c>
      <c r="E742" t="s">
        <v>8</v>
      </c>
      <c r="F742">
        <v>4484.2939453125</v>
      </c>
      <c r="G742" t="s">
        <v>8</v>
      </c>
    </row>
    <row r="743" spans="1:7">
      <c r="A743" t="s">
        <v>738</v>
      </c>
      <c r="B743">
        <v>95756.5546875</v>
      </c>
      <c r="C743">
        <v>108106.8125</v>
      </c>
      <c r="D743">
        <v>100430.9296875</v>
      </c>
      <c r="E743">
        <v>53898.62109375</v>
      </c>
      <c r="F743">
        <v>48530.23828125</v>
      </c>
      <c r="G743">
        <v>44123.91796875</v>
      </c>
    </row>
    <row r="744" spans="1:7">
      <c r="A744" t="s">
        <v>739</v>
      </c>
      <c r="B744">
        <v>576935.6875</v>
      </c>
      <c r="C744">
        <v>588123</v>
      </c>
      <c r="D744">
        <v>604209.875</v>
      </c>
      <c r="E744">
        <v>541945.4375</v>
      </c>
      <c r="F744">
        <v>551047.5</v>
      </c>
      <c r="G744">
        <v>607034.5</v>
      </c>
    </row>
    <row r="745" spans="1:7">
      <c r="A745" t="s">
        <v>740</v>
      </c>
      <c r="B745">
        <v>168608.890625</v>
      </c>
      <c r="C745">
        <v>183365.046875</v>
      </c>
      <c r="D745">
        <v>195250.28125</v>
      </c>
      <c r="E745">
        <v>378712.125</v>
      </c>
      <c r="F745">
        <v>309195.46875</v>
      </c>
      <c r="G745">
        <v>356828.625</v>
      </c>
    </row>
    <row r="746" spans="1:7">
      <c r="A746" t="s">
        <v>741</v>
      </c>
      <c r="B746">
        <v>4548010.5</v>
      </c>
      <c r="C746">
        <v>4406631.5</v>
      </c>
      <c r="D746">
        <v>4623650</v>
      </c>
      <c r="E746">
        <v>3175842.25</v>
      </c>
      <c r="F746">
        <v>2965243.75</v>
      </c>
      <c r="G746">
        <v>4062447.5</v>
      </c>
    </row>
    <row r="747" spans="1:7">
      <c r="A747" t="s">
        <v>742</v>
      </c>
      <c r="B747">
        <v>689293.75</v>
      </c>
      <c r="C747">
        <v>680705.4375</v>
      </c>
      <c r="D747">
        <v>692332.5</v>
      </c>
      <c r="E747">
        <v>432332.71875</v>
      </c>
      <c r="F747">
        <v>360017.125</v>
      </c>
      <c r="G747">
        <v>390946.84375</v>
      </c>
    </row>
    <row r="748" spans="1:7">
      <c r="A748" t="s">
        <v>743</v>
      </c>
      <c r="B748">
        <v>3807872.75</v>
      </c>
      <c r="C748">
        <v>3078517.75</v>
      </c>
      <c r="D748">
        <v>2990829.5</v>
      </c>
      <c r="E748">
        <v>2368492</v>
      </c>
      <c r="F748">
        <v>2318588</v>
      </c>
      <c r="G748">
        <v>2486157.5</v>
      </c>
    </row>
    <row r="749" spans="1:7">
      <c r="A749" t="s">
        <v>744</v>
      </c>
      <c r="B749">
        <v>14053148</v>
      </c>
      <c r="C749">
        <v>10087028</v>
      </c>
      <c r="D749">
        <v>11490012</v>
      </c>
      <c r="E749">
        <v>7234635</v>
      </c>
      <c r="F749">
        <v>9120852</v>
      </c>
      <c r="G749">
        <v>8101698</v>
      </c>
    </row>
    <row r="750" spans="1:7">
      <c r="A750" t="s">
        <v>745</v>
      </c>
      <c r="B750">
        <v>6670.57666015625</v>
      </c>
      <c r="C750">
        <v>10023.6181640625</v>
      </c>
      <c r="D750">
        <v>4896.1220703125</v>
      </c>
      <c r="E750">
        <v>13168.9189453125</v>
      </c>
      <c r="F750">
        <v>7144.6240234375</v>
      </c>
      <c r="G750">
        <v>12921.9921875</v>
      </c>
    </row>
    <row r="751" spans="1:7">
      <c r="A751" t="s">
        <v>746</v>
      </c>
      <c r="B751">
        <v>33039.48046875</v>
      </c>
      <c r="C751">
        <v>32130.912109375</v>
      </c>
      <c r="D751">
        <v>25279.3359375</v>
      </c>
      <c r="E751">
        <v>53078.17578125</v>
      </c>
      <c r="F751">
        <v>47215.36328125</v>
      </c>
      <c r="G751">
        <v>54480.5</v>
      </c>
    </row>
    <row r="752" spans="1:7">
      <c r="A752" t="s">
        <v>747</v>
      </c>
      <c r="B752">
        <v>3437.41040039063</v>
      </c>
      <c r="C752">
        <v>4828.06201171875</v>
      </c>
      <c r="D752">
        <v>3021.92626953125</v>
      </c>
      <c r="E752">
        <v>11171.3828125</v>
      </c>
      <c r="F752">
        <v>7283.60498046875</v>
      </c>
      <c r="G752">
        <v>8548.0927734375</v>
      </c>
    </row>
    <row r="753" spans="1:7">
      <c r="A753" t="s">
        <v>748</v>
      </c>
      <c r="B753">
        <v>895291.625</v>
      </c>
      <c r="C753">
        <v>600433.5625</v>
      </c>
      <c r="D753">
        <v>634211.375</v>
      </c>
      <c r="E753">
        <v>916096.375</v>
      </c>
      <c r="F753">
        <v>690024.375</v>
      </c>
      <c r="G753">
        <v>913382.5625</v>
      </c>
    </row>
    <row r="754" spans="1:7">
      <c r="A754" t="s">
        <v>749</v>
      </c>
      <c r="B754">
        <v>862173.6875</v>
      </c>
      <c r="C754">
        <v>718199.625</v>
      </c>
      <c r="D754">
        <v>628849.3125</v>
      </c>
      <c r="E754">
        <v>916540.25</v>
      </c>
      <c r="F754">
        <v>1006921.125</v>
      </c>
      <c r="G754">
        <v>1036484.5625</v>
      </c>
    </row>
    <row r="755" spans="1:7">
      <c r="A755" t="s">
        <v>750</v>
      </c>
      <c r="B755">
        <v>1486635.125</v>
      </c>
      <c r="C755">
        <v>1398403</v>
      </c>
      <c r="D755">
        <v>1577404.75</v>
      </c>
      <c r="E755">
        <v>2232538.75</v>
      </c>
      <c r="F755">
        <v>1962885.5</v>
      </c>
      <c r="G755">
        <v>2239636.25</v>
      </c>
    </row>
    <row r="756" spans="1:7">
      <c r="A756" t="s">
        <v>751</v>
      </c>
      <c r="B756">
        <v>236517.03125</v>
      </c>
      <c r="C756">
        <v>210489.546875</v>
      </c>
      <c r="D756">
        <v>246553.078125</v>
      </c>
      <c r="E756">
        <v>196182.75</v>
      </c>
      <c r="F756">
        <v>197438.65625</v>
      </c>
      <c r="G756">
        <v>208221.515625</v>
      </c>
    </row>
    <row r="757" spans="1:7">
      <c r="A757" t="s">
        <v>752</v>
      </c>
      <c r="B757">
        <v>627460.4375</v>
      </c>
      <c r="C757">
        <v>550247.75</v>
      </c>
      <c r="D757">
        <v>488440.25</v>
      </c>
      <c r="E757">
        <v>445735.78125</v>
      </c>
      <c r="F757">
        <v>479093.96875</v>
      </c>
      <c r="G757">
        <v>475223.25</v>
      </c>
    </row>
    <row r="758" spans="1:7">
      <c r="A758" t="s">
        <v>753</v>
      </c>
      <c r="B758">
        <v>485908.25</v>
      </c>
      <c r="C758">
        <v>581407.5</v>
      </c>
      <c r="D758">
        <v>548656.125</v>
      </c>
      <c r="E758">
        <v>496340.3125</v>
      </c>
      <c r="F758">
        <v>441857.25</v>
      </c>
      <c r="G758">
        <v>423311.625</v>
      </c>
    </row>
    <row r="759" spans="1:7">
      <c r="A759" t="s">
        <v>754</v>
      </c>
      <c r="B759">
        <v>644459.875</v>
      </c>
      <c r="C759">
        <v>499817.75</v>
      </c>
      <c r="D759">
        <v>549579.875</v>
      </c>
      <c r="E759">
        <v>373421.6875</v>
      </c>
      <c r="F759">
        <v>372391.9375</v>
      </c>
      <c r="G759">
        <v>470993.5625</v>
      </c>
    </row>
    <row r="760" spans="1:7">
      <c r="A760" t="s">
        <v>755</v>
      </c>
      <c r="B760">
        <v>922975</v>
      </c>
      <c r="C760">
        <v>882005.8125</v>
      </c>
      <c r="D760">
        <v>945060.75</v>
      </c>
      <c r="E760">
        <v>885625.875</v>
      </c>
      <c r="F760">
        <v>750871.4375</v>
      </c>
      <c r="G760">
        <v>1151921.25</v>
      </c>
    </row>
    <row r="761" spans="1:7">
      <c r="A761" t="s">
        <v>756</v>
      </c>
      <c r="B761">
        <v>329945.09375</v>
      </c>
      <c r="C761">
        <v>260395.625</v>
      </c>
      <c r="D761">
        <v>299114.5</v>
      </c>
      <c r="E761">
        <v>303714.8125</v>
      </c>
      <c r="F761">
        <v>343144.09375</v>
      </c>
      <c r="G761">
        <v>348678.625</v>
      </c>
    </row>
    <row r="762" spans="1:7">
      <c r="A762" t="s">
        <v>757</v>
      </c>
      <c r="B762">
        <v>447192.5</v>
      </c>
      <c r="C762">
        <v>430923.1875</v>
      </c>
      <c r="D762">
        <v>401745.65625</v>
      </c>
      <c r="E762">
        <v>497917.84375</v>
      </c>
      <c r="F762">
        <v>553061.9375</v>
      </c>
      <c r="G762">
        <v>513869.6875</v>
      </c>
    </row>
    <row r="763" spans="1:7">
      <c r="A763" t="s">
        <v>758</v>
      </c>
      <c r="B763">
        <v>656212.3125</v>
      </c>
      <c r="C763">
        <v>549024.25</v>
      </c>
      <c r="D763">
        <v>576657.9375</v>
      </c>
      <c r="E763">
        <v>531846.5</v>
      </c>
      <c r="F763">
        <v>499728.875</v>
      </c>
      <c r="G763">
        <v>510897.875</v>
      </c>
    </row>
    <row r="764" spans="1:7">
      <c r="A764" t="s">
        <v>759</v>
      </c>
      <c r="B764">
        <v>18528.21875</v>
      </c>
      <c r="C764">
        <v>14118.21875</v>
      </c>
      <c r="D764">
        <v>10236.9306640625</v>
      </c>
      <c r="E764">
        <v>35890.8671875</v>
      </c>
      <c r="F764">
        <v>46711.6484375</v>
      </c>
      <c r="G764">
        <v>44743.78125</v>
      </c>
    </row>
    <row r="765" spans="1:7">
      <c r="A765" t="s">
        <v>760</v>
      </c>
      <c r="B765">
        <v>831369.5</v>
      </c>
      <c r="C765">
        <v>722212.8125</v>
      </c>
      <c r="D765">
        <v>731992.75</v>
      </c>
      <c r="E765">
        <v>530389.625</v>
      </c>
      <c r="F765">
        <v>696205.125</v>
      </c>
      <c r="G765">
        <v>753449.125</v>
      </c>
    </row>
    <row r="766" spans="1:7">
      <c r="A766" t="s">
        <v>761</v>
      </c>
      <c r="B766">
        <v>176307.84375</v>
      </c>
      <c r="C766">
        <v>172085</v>
      </c>
      <c r="D766">
        <v>177233.4375</v>
      </c>
      <c r="E766">
        <v>162133.75</v>
      </c>
      <c r="F766">
        <v>138084.90625</v>
      </c>
      <c r="G766">
        <v>150506.625</v>
      </c>
    </row>
    <row r="767" spans="1:7">
      <c r="A767" t="s">
        <v>762</v>
      </c>
      <c r="B767">
        <v>55939.13671875</v>
      </c>
      <c r="C767">
        <v>29231.85546875</v>
      </c>
      <c r="D767">
        <v>27231.171875</v>
      </c>
      <c r="E767">
        <v>29746.5546875</v>
      </c>
      <c r="F767" t="s">
        <v>8</v>
      </c>
      <c r="G767">
        <v>34519.44140625</v>
      </c>
    </row>
    <row r="768" spans="1:7">
      <c r="A768" t="s">
        <v>763</v>
      </c>
      <c r="B768">
        <v>1133633.125</v>
      </c>
      <c r="C768">
        <v>1098571.875</v>
      </c>
      <c r="D768">
        <v>1167647.25</v>
      </c>
      <c r="E768">
        <v>1173113.125</v>
      </c>
      <c r="F768">
        <v>1191098.375</v>
      </c>
      <c r="G768">
        <v>1261941.625</v>
      </c>
    </row>
    <row r="769" spans="1:7">
      <c r="A769" t="s">
        <v>764</v>
      </c>
      <c r="B769">
        <v>10124655</v>
      </c>
      <c r="C769">
        <v>8491282</v>
      </c>
      <c r="D769">
        <v>10053360</v>
      </c>
      <c r="E769">
        <v>10205638</v>
      </c>
      <c r="F769">
        <v>11791014</v>
      </c>
      <c r="G769">
        <v>12781480</v>
      </c>
    </row>
    <row r="770" spans="1:7">
      <c r="A770" t="s">
        <v>765</v>
      </c>
      <c r="B770">
        <v>117421.6953125</v>
      </c>
      <c r="C770">
        <v>105626.2421875</v>
      </c>
      <c r="D770">
        <v>113494.421875</v>
      </c>
      <c r="E770">
        <v>115938.078125</v>
      </c>
      <c r="F770">
        <v>121585.046875</v>
      </c>
      <c r="G770">
        <v>157927.9375</v>
      </c>
    </row>
    <row r="771" spans="1:7">
      <c r="A771" t="s">
        <v>766</v>
      </c>
      <c r="B771">
        <v>930960.6875</v>
      </c>
      <c r="C771">
        <v>1012023.25</v>
      </c>
      <c r="D771">
        <v>1039306.6875</v>
      </c>
      <c r="E771">
        <v>1030114.5625</v>
      </c>
      <c r="F771">
        <v>816320.375</v>
      </c>
      <c r="G771">
        <v>947888.875</v>
      </c>
    </row>
    <row r="772" spans="1:7">
      <c r="A772" t="s">
        <v>767</v>
      </c>
      <c r="B772">
        <v>157952.78125</v>
      </c>
      <c r="C772">
        <v>125545.9140625</v>
      </c>
      <c r="D772">
        <v>139621.3125</v>
      </c>
      <c r="E772">
        <v>70848.328125</v>
      </c>
      <c r="F772">
        <v>90991.359375</v>
      </c>
      <c r="G772">
        <v>95783.9140625</v>
      </c>
    </row>
    <row r="773" spans="1:7">
      <c r="A773" t="s">
        <v>768</v>
      </c>
      <c r="B773">
        <v>158479.96875</v>
      </c>
      <c r="C773">
        <v>176159.046875</v>
      </c>
      <c r="D773">
        <v>184439.375</v>
      </c>
      <c r="E773">
        <v>191565.53125</v>
      </c>
      <c r="F773">
        <v>176466.3125</v>
      </c>
      <c r="G773">
        <v>177428.328125</v>
      </c>
    </row>
    <row r="774" spans="1:7">
      <c r="A774" t="s">
        <v>769</v>
      </c>
      <c r="B774">
        <v>32943.05078125</v>
      </c>
      <c r="C774">
        <v>33206.6640625</v>
      </c>
      <c r="D774">
        <v>16114.443359375</v>
      </c>
      <c r="E774" t="s">
        <v>8</v>
      </c>
      <c r="F774" t="s">
        <v>8</v>
      </c>
      <c r="G774" t="s">
        <v>8</v>
      </c>
    </row>
    <row r="775" spans="1:7">
      <c r="A775" t="s">
        <v>770</v>
      </c>
      <c r="B775">
        <v>380083.15625</v>
      </c>
      <c r="C775">
        <v>342441.75</v>
      </c>
      <c r="D775">
        <v>389447.6875</v>
      </c>
      <c r="E775">
        <v>439247.1875</v>
      </c>
      <c r="F775">
        <v>393544.09375</v>
      </c>
      <c r="G775">
        <v>447303.65625</v>
      </c>
    </row>
    <row r="776" spans="1:7">
      <c r="A776" t="s">
        <v>771</v>
      </c>
      <c r="B776">
        <v>732852.625</v>
      </c>
      <c r="C776">
        <v>726555.125</v>
      </c>
      <c r="D776">
        <v>710777.4375</v>
      </c>
      <c r="E776">
        <v>680687.4375</v>
      </c>
      <c r="F776">
        <v>569609.625</v>
      </c>
      <c r="G776">
        <v>620633.625</v>
      </c>
    </row>
    <row r="777" spans="1:7">
      <c r="A777" t="s">
        <v>772</v>
      </c>
      <c r="B777">
        <v>1452933.25</v>
      </c>
      <c r="C777">
        <v>1613402.75</v>
      </c>
      <c r="D777">
        <v>1722517.75</v>
      </c>
      <c r="E777">
        <v>1504203.125</v>
      </c>
      <c r="F777">
        <v>1211005.25</v>
      </c>
      <c r="G777">
        <v>1362659.25</v>
      </c>
    </row>
    <row r="778" spans="1:7">
      <c r="A778" t="s">
        <v>773</v>
      </c>
      <c r="B778">
        <v>760061.125</v>
      </c>
      <c r="C778">
        <v>751877.25</v>
      </c>
      <c r="D778">
        <v>778790.3125</v>
      </c>
      <c r="E778">
        <v>876857.0625</v>
      </c>
      <c r="F778">
        <v>755592.0625</v>
      </c>
      <c r="G778">
        <v>788553.6875</v>
      </c>
    </row>
    <row r="779" spans="1:7">
      <c r="A779" t="s">
        <v>774</v>
      </c>
      <c r="B779">
        <v>124165.96875</v>
      </c>
      <c r="C779">
        <v>114657.21875</v>
      </c>
      <c r="D779">
        <v>121226.765625</v>
      </c>
      <c r="E779">
        <v>171036.09375</v>
      </c>
      <c r="F779">
        <v>174123.953125</v>
      </c>
      <c r="G779">
        <v>157698.609375</v>
      </c>
    </row>
    <row r="780" spans="1:7">
      <c r="A780" t="s">
        <v>775</v>
      </c>
      <c r="B780">
        <v>76573.859375</v>
      </c>
      <c r="C780">
        <v>79465.3046875</v>
      </c>
      <c r="D780">
        <v>83004.3828125</v>
      </c>
      <c r="E780">
        <v>52791.5234375</v>
      </c>
      <c r="F780">
        <v>62725.9375</v>
      </c>
      <c r="G780">
        <v>57788.30859375</v>
      </c>
    </row>
    <row r="781" spans="1:7">
      <c r="A781" t="s">
        <v>776</v>
      </c>
      <c r="B781">
        <v>3394.5283203125</v>
      </c>
      <c r="C781">
        <v>2320.42626953125</v>
      </c>
      <c r="D781">
        <v>3589.11694335938</v>
      </c>
      <c r="E781">
        <v>3370.54760742188</v>
      </c>
      <c r="F781">
        <v>2876.27221679688</v>
      </c>
      <c r="G781">
        <v>4116.48095703125</v>
      </c>
    </row>
    <row r="782" spans="1:7">
      <c r="A782" t="s">
        <v>777</v>
      </c>
      <c r="B782">
        <v>87588.75</v>
      </c>
      <c r="C782">
        <v>99230.078125</v>
      </c>
      <c r="D782">
        <v>62704.796875</v>
      </c>
      <c r="E782">
        <v>335558.0625</v>
      </c>
      <c r="F782">
        <v>253581.609375</v>
      </c>
      <c r="G782">
        <v>304811</v>
      </c>
    </row>
    <row r="783" spans="1:7">
      <c r="A783" t="s">
        <v>778</v>
      </c>
      <c r="B783">
        <v>303410.3125</v>
      </c>
      <c r="C783">
        <v>220157.890625</v>
      </c>
      <c r="D783">
        <v>290363.75</v>
      </c>
      <c r="E783">
        <v>51935.30078125</v>
      </c>
      <c r="F783">
        <v>59606.390625</v>
      </c>
      <c r="G783">
        <v>83049.484375</v>
      </c>
    </row>
    <row r="784" spans="1:7">
      <c r="A784" t="s">
        <v>779</v>
      </c>
      <c r="B784">
        <v>146900.46875</v>
      </c>
      <c r="C784">
        <v>133051.71875</v>
      </c>
      <c r="D784">
        <v>132884.296875</v>
      </c>
      <c r="E784">
        <v>135129.609375</v>
      </c>
      <c r="F784">
        <v>135076.1875</v>
      </c>
      <c r="G784">
        <v>154983.40625</v>
      </c>
    </row>
    <row r="785" spans="1:7">
      <c r="A785" t="s">
        <v>780</v>
      </c>
      <c r="B785">
        <v>67441.609375</v>
      </c>
      <c r="C785">
        <v>68574.1015625</v>
      </c>
      <c r="D785">
        <v>67374.96875</v>
      </c>
      <c r="E785">
        <v>59106.703125</v>
      </c>
      <c r="F785">
        <v>56682.9609375</v>
      </c>
      <c r="G785">
        <v>61417.77734375</v>
      </c>
    </row>
    <row r="786" spans="1:7">
      <c r="A786" t="s">
        <v>781</v>
      </c>
      <c r="B786">
        <v>1185546.5</v>
      </c>
      <c r="C786">
        <v>1030015.75</v>
      </c>
      <c r="D786">
        <v>1064989.75</v>
      </c>
      <c r="E786">
        <v>1683248.25</v>
      </c>
      <c r="F786">
        <v>1439194.625</v>
      </c>
      <c r="G786">
        <v>1895849.375</v>
      </c>
    </row>
    <row r="787" spans="1:7">
      <c r="A787" t="s">
        <v>782</v>
      </c>
      <c r="B787">
        <v>724401.875</v>
      </c>
      <c r="C787">
        <v>771140.5625</v>
      </c>
      <c r="D787">
        <v>752025.1875</v>
      </c>
      <c r="E787">
        <v>520629.5</v>
      </c>
      <c r="F787">
        <v>409627.34375</v>
      </c>
      <c r="G787">
        <v>515879.53125</v>
      </c>
    </row>
    <row r="788" spans="1:7">
      <c r="A788" t="s">
        <v>783</v>
      </c>
      <c r="B788" t="s">
        <v>8</v>
      </c>
      <c r="C788">
        <v>1900.13708496094</v>
      </c>
      <c r="D788">
        <v>1300.71752929688</v>
      </c>
      <c r="E788">
        <v>3365.07934570313</v>
      </c>
      <c r="F788">
        <v>2611.99096679688</v>
      </c>
      <c r="G788">
        <v>2180.16943359375</v>
      </c>
    </row>
    <row r="789" spans="1:7">
      <c r="A789" t="s">
        <v>784</v>
      </c>
      <c r="B789">
        <v>2796346.75</v>
      </c>
      <c r="C789">
        <v>2270868</v>
      </c>
      <c r="D789">
        <v>2609767.5</v>
      </c>
      <c r="E789">
        <v>1746468.375</v>
      </c>
      <c r="F789">
        <v>1902118.875</v>
      </c>
      <c r="G789">
        <v>1947966.625</v>
      </c>
    </row>
    <row r="790" spans="1:7">
      <c r="A790" t="s">
        <v>785</v>
      </c>
      <c r="B790">
        <v>2829145</v>
      </c>
      <c r="C790">
        <v>2519571.5</v>
      </c>
      <c r="D790">
        <v>2652144</v>
      </c>
      <c r="E790">
        <v>1770498.25</v>
      </c>
      <c r="F790">
        <v>1914797.875</v>
      </c>
      <c r="G790">
        <v>2087325.75</v>
      </c>
    </row>
    <row r="791" spans="1:7">
      <c r="A791" t="s">
        <v>786</v>
      </c>
      <c r="B791">
        <v>3042728.5</v>
      </c>
      <c r="C791">
        <v>2987147.75</v>
      </c>
      <c r="D791">
        <v>2942721</v>
      </c>
      <c r="E791">
        <v>3392765.25</v>
      </c>
      <c r="F791">
        <v>3416580</v>
      </c>
      <c r="G791">
        <v>3592567.75</v>
      </c>
    </row>
    <row r="792" spans="1:7">
      <c r="A792" t="s">
        <v>787</v>
      </c>
      <c r="B792">
        <v>2779752.25</v>
      </c>
      <c r="C792">
        <v>2425425.5</v>
      </c>
      <c r="D792">
        <v>2557970.75</v>
      </c>
      <c r="E792">
        <v>3419220</v>
      </c>
      <c r="F792">
        <v>3937160.5</v>
      </c>
      <c r="G792">
        <v>4325424</v>
      </c>
    </row>
    <row r="793" spans="1:7">
      <c r="A793" t="s">
        <v>788</v>
      </c>
      <c r="B793">
        <v>602518.9375</v>
      </c>
      <c r="C793">
        <v>476983.53125</v>
      </c>
      <c r="D793">
        <v>492959.1875</v>
      </c>
      <c r="E793">
        <v>189826.625</v>
      </c>
      <c r="F793">
        <v>217306.375</v>
      </c>
      <c r="G793">
        <v>216501.78125</v>
      </c>
    </row>
    <row r="794" spans="1:7">
      <c r="A794" t="s">
        <v>789</v>
      </c>
      <c r="B794">
        <v>361991.25</v>
      </c>
      <c r="C794">
        <v>488126.40625</v>
      </c>
      <c r="D794">
        <v>456788.5</v>
      </c>
      <c r="E794">
        <v>336883.9375</v>
      </c>
      <c r="F794">
        <v>364310.59375</v>
      </c>
      <c r="G794">
        <v>308473.8125</v>
      </c>
    </row>
    <row r="795" spans="1:7">
      <c r="A795" t="s">
        <v>790</v>
      </c>
      <c r="B795">
        <v>204778.71875</v>
      </c>
      <c r="C795">
        <v>197609.203125</v>
      </c>
      <c r="D795">
        <v>192352.203125</v>
      </c>
      <c r="E795">
        <v>212607.34375</v>
      </c>
      <c r="F795">
        <v>192681.8125</v>
      </c>
      <c r="G795">
        <v>255683.21875</v>
      </c>
    </row>
    <row r="796" spans="1:7">
      <c r="A796" t="s">
        <v>791</v>
      </c>
      <c r="B796">
        <v>643635.625</v>
      </c>
      <c r="C796">
        <v>549504.875</v>
      </c>
      <c r="D796">
        <v>678003.75</v>
      </c>
      <c r="E796">
        <v>746197.6875</v>
      </c>
      <c r="F796">
        <v>872289.875</v>
      </c>
      <c r="G796">
        <v>907880.5625</v>
      </c>
    </row>
    <row r="797" spans="1:7">
      <c r="A797" t="s">
        <v>792</v>
      </c>
      <c r="B797">
        <v>89597.7890625</v>
      </c>
      <c r="C797">
        <v>82171.953125</v>
      </c>
      <c r="D797">
        <v>93274.75</v>
      </c>
      <c r="E797">
        <v>52097.59375</v>
      </c>
      <c r="F797">
        <v>68825.1171875</v>
      </c>
      <c r="G797">
        <v>58677.4140625</v>
      </c>
    </row>
    <row r="798" spans="1:7">
      <c r="A798" t="s">
        <v>793</v>
      </c>
      <c r="B798">
        <v>1586060.75</v>
      </c>
      <c r="C798">
        <v>1338226.625</v>
      </c>
      <c r="D798">
        <v>1471425.5</v>
      </c>
      <c r="E798">
        <v>1098319.5</v>
      </c>
      <c r="F798">
        <v>1205315.125</v>
      </c>
      <c r="G798">
        <v>1485899.5</v>
      </c>
    </row>
    <row r="799" spans="1:7">
      <c r="A799" t="s">
        <v>794</v>
      </c>
      <c r="B799" t="s">
        <v>8</v>
      </c>
      <c r="C799">
        <v>890.38336181640602</v>
      </c>
      <c r="D799">
        <v>539.98645019531295</v>
      </c>
      <c r="E799">
        <v>46438.03125</v>
      </c>
      <c r="F799">
        <v>36489.8671875</v>
      </c>
      <c r="G799">
        <v>57789.91796875</v>
      </c>
    </row>
    <row r="800" spans="1:7">
      <c r="A800" t="s">
        <v>795</v>
      </c>
      <c r="B800">
        <v>1206969.75</v>
      </c>
      <c r="C800">
        <v>1044413.9375</v>
      </c>
      <c r="D800">
        <v>1006697.8125</v>
      </c>
      <c r="E800">
        <v>1402213.5</v>
      </c>
      <c r="F800">
        <v>1460713.75</v>
      </c>
      <c r="G800">
        <v>1737497.25</v>
      </c>
    </row>
    <row r="801" spans="1:7">
      <c r="A801" t="s">
        <v>796</v>
      </c>
      <c r="B801">
        <v>2187.18017578125</v>
      </c>
      <c r="C801">
        <v>3173.53833007813</v>
      </c>
      <c r="D801">
        <v>1326.97668457031</v>
      </c>
      <c r="E801">
        <v>9982.716796875</v>
      </c>
      <c r="F801">
        <v>14186.728515625</v>
      </c>
      <c r="G801">
        <v>12790.794921875</v>
      </c>
    </row>
    <row r="802" spans="1:7">
      <c r="A802" t="s">
        <v>797</v>
      </c>
      <c r="B802">
        <v>179439.546875</v>
      </c>
      <c r="C802">
        <v>176337.671875</v>
      </c>
      <c r="D802">
        <v>196045.640625</v>
      </c>
      <c r="E802">
        <v>136823.625</v>
      </c>
      <c r="F802">
        <v>153091.46875</v>
      </c>
      <c r="G802">
        <v>149526.609375</v>
      </c>
    </row>
    <row r="803" spans="1:7">
      <c r="A803" t="s">
        <v>798</v>
      </c>
      <c r="B803">
        <v>786137.6875</v>
      </c>
      <c r="C803">
        <v>821279.375</v>
      </c>
      <c r="D803">
        <v>755473.375</v>
      </c>
      <c r="E803">
        <v>827217.5625</v>
      </c>
      <c r="F803">
        <v>751609.9375</v>
      </c>
      <c r="G803">
        <v>750857.5625</v>
      </c>
    </row>
    <row r="804" spans="1:7">
      <c r="A804" t="s">
        <v>799</v>
      </c>
      <c r="B804">
        <v>348646.625</v>
      </c>
      <c r="C804">
        <v>293223.25</v>
      </c>
      <c r="D804">
        <v>293398.59375</v>
      </c>
      <c r="E804">
        <v>265275.75</v>
      </c>
      <c r="F804">
        <v>258178.3125</v>
      </c>
      <c r="G804">
        <v>249333.3125</v>
      </c>
    </row>
    <row r="805" spans="1:7">
      <c r="A805" t="s">
        <v>800</v>
      </c>
      <c r="B805">
        <v>218134.015625</v>
      </c>
      <c r="C805">
        <v>209468.828125</v>
      </c>
      <c r="D805">
        <v>221931.109375</v>
      </c>
      <c r="E805">
        <v>212043.8125</v>
      </c>
      <c r="F805">
        <v>9556121</v>
      </c>
      <c r="G805">
        <v>11908206</v>
      </c>
    </row>
    <row r="806" spans="1:7">
      <c r="A806" t="s">
        <v>801</v>
      </c>
      <c r="B806">
        <v>240389.453125</v>
      </c>
      <c r="C806">
        <v>272128.15625</v>
      </c>
      <c r="D806">
        <v>257416.59375</v>
      </c>
      <c r="E806">
        <v>284013.625</v>
      </c>
      <c r="F806">
        <v>236991.0625</v>
      </c>
      <c r="G806">
        <v>248596.796875</v>
      </c>
    </row>
    <row r="807" spans="1:7">
      <c r="A807" t="s">
        <v>802</v>
      </c>
      <c r="B807">
        <v>208075.28125</v>
      </c>
      <c r="C807">
        <v>168984</v>
      </c>
      <c r="D807">
        <v>191730.09375</v>
      </c>
      <c r="E807">
        <v>152044.109375</v>
      </c>
      <c r="F807">
        <v>157808.390625</v>
      </c>
      <c r="G807">
        <v>222542.71875</v>
      </c>
    </row>
    <row r="808" spans="1:7">
      <c r="A808" t="s">
        <v>803</v>
      </c>
      <c r="B808">
        <v>108857.375</v>
      </c>
      <c r="C808">
        <v>105956.1171875</v>
      </c>
      <c r="D808">
        <v>94327.640625</v>
      </c>
      <c r="E808">
        <v>70877.1171875</v>
      </c>
      <c r="F808">
        <v>55085.296875</v>
      </c>
      <c r="G808">
        <v>59975.5625</v>
      </c>
    </row>
    <row r="809" spans="1:7">
      <c r="A809" t="s">
        <v>804</v>
      </c>
      <c r="B809">
        <v>172823.3125</v>
      </c>
      <c r="C809">
        <v>194405.953125</v>
      </c>
      <c r="D809">
        <v>146038.375</v>
      </c>
      <c r="E809">
        <v>103856.453125</v>
      </c>
      <c r="F809">
        <v>92757.28125</v>
      </c>
      <c r="G809">
        <v>118256.421875</v>
      </c>
    </row>
    <row r="810" spans="1:7">
      <c r="A810" t="s">
        <v>805</v>
      </c>
      <c r="B810">
        <v>753201.125</v>
      </c>
      <c r="C810">
        <v>638041.8125</v>
      </c>
      <c r="D810">
        <v>664667.25</v>
      </c>
      <c r="E810">
        <v>609625.625</v>
      </c>
      <c r="F810">
        <v>689255.1875</v>
      </c>
      <c r="G810">
        <v>746608.25</v>
      </c>
    </row>
    <row r="811" spans="1:7">
      <c r="A811" t="s">
        <v>806</v>
      </c>
      <c r="B811">
        <v>1017833.125</v>
      </c>
      <c r="C811">
        <v>963034.125</v>
      </c>
      <c r="D811">
        <v>925811.3125</v>
      </c>
      <c r="E811">
        <v>727123.1875</v>
      </c>
      <c r="F811">
        <v>695665.375</v>
      </c>
      <c r="G811">
        <v>741562.5625</v>
      </c>
    </row>
    <row r="812" spans="1:7">
      <c r="A812" t="s">
        <v>807</v>
      </c>
      <c r="B812">
        <v>13076.685546875</v>
      </c>
      <c r="C812">
        <v>12418.7685546875</v>
      </c>
      <c r="D812">
        <v>11344.2470703125</v>
      </c>
      <c r="E812">
        <v>30255.46875</v>
      </c>
      <c r="F812">
        <v>32444.787109375</v>
      </c>
      <c r="G812">
        <v>36568.98046875</v>
      </c>
    </row>
    <row r="813" spans="1:7">
      <c r="A813" t="s">
        <v>808</v>
      </c>
      <c r="B813">
        <v>742581.3125</v>
      </c>
      <c r="C813">
        <v>587337.75</v>
      </c>
      <c r="D813">
        <v>689912.5625</v>
      </c>
      <c r="E813">
        <v>304829.0625</v>
      </c>
      <c r="F813">
        <v>296611.9375</v>
      </c>
      <c r="G813">
        <v>323294.3125</v>
      </c>
    </row>
    <row r="814" spans="1:7">
      <c r="A814" t="s">
        <v>809</v>
      </c>
      <c r="B814">
        <v>5844392</v>
      </c>
      <c r="C814">
        <v>5511732</v>
      </c>
      <c r="D814">
        <v>5799491</v>
      </c>
      <c r="E814">
        <v>7748021.5</v>
      </c>
      <c r="F814">
        <v>8384450.5</v>
      </c>
      <c r="G814">
        <v>9100192</v>
      </c>
    </row>
    <row r="815" spans="1:7">
      <c r="A815" t="s">
        <v>810</v>
      </c>
      <c r="B815">
        <v>1016057.125</v>
      </c>
      <c r="C815">
        <v>864751.1875</v>
      </c>
      <c r="D815">
        <v>962070.75</v>
      </c>
      <c r="E815">
        <v>977538.75</v>
      </c>
      <c r="F815">
        <v>1011436.625</v>
      </c>
      <c r="G815">
        <v>1240855.75</v>
      </c>
    </row>
    <row r="816" spans="1:7">
      <c r="A816" t="s">
        <v>811</v>
      </c>
      <c r="B816">
        <v>475783.5</v>
      </c>
      <c r="C816">
        <v>437055.78125</v>
      </c>
      <c r="D816">
        <v>465685.5625</v>
      </c>
      <c r="E816">
        <v>421613.46875</v>
      </c>
      <c r="F816">
        <v>490468.25</v>
      </c>
      <c r="G816">
        <v>532651.5</v>
      </c>
    </row>
    <row r="817" spans="1:7">
      <c r="A817" t="s">
        <v>812</v>
      </c>
      <c r="B817">
        <v>168474.515625</v>
      </c>
      <c r="C817">
        <v>155651.203125</v>
      </c>
      <c r="D817">
        <v>157284.578125</v>
      </c>
      <c r="E817">
        <v>149546.15625</v>
      </c>
      <c r="F817">
        <v>150363.53125</v>
      </c>
      <c r="G817">
        <v>139177.25</v>
      </c>
    </row>
    <row r="818" spans="1:7">
      <c r="A818" t="s">
        <v>813</v>
      </c>
      <c r="B818">
        <v>38243.1953125</v>
      </c>
      <c r="C818">
        <v>31819.4921875</v>
      </c>
      <c r="D818">
        <v>22281.53125</v>
      </c>
      <c r="E818">
        <v>44546.7265625</v>
      </c>
      <c r="F818">
        <v>46546.28125</v>
      </c>
      <c r="G818">
        <v>63538.57421875</v>
      </c>
    </row>
    <row r="819" spans="1:7">
      <c r="A819" t="s">
        <v>814</v>
      </c>
      <c r="B819">
        <v>21871.251953125</v>
      </c>
      <c r="C819">
        <v>24289.890625</v>
      </c>
      <c r="D819">
        <v>21785.92578125</v>
      </c>
      <c r="E819">
        <v>8585.2314453125</v>
      </c>
      <c r="F819">
        <v>12421.783203125</v>
      </c>
      <c r="G819">
        <v>5326.82666015625</v>
      </c>
    </row>
    <row r="820" spans="1:7">
      <c r="A820" t="s">
        <v>815</v>
      </c>
      <c r="B820">
        <v>60404.71484375</v>
      </c>
      <c r="C820">
        <v>65216.57421875</v>
      </c>
      <c r="D820">
        <v>66449.4453125</v>
      </c>
      <c r="E820">
        <v>83500.8984375</v>
      </c>
      <c r="F820">
        <v>71405.3515625</v>
      </c>
      <c r="G820">
        <v>48522.265625</v>
      </c>
    </row>
    <row r="821" spans="1:7">
      <c r="A821" t="s">
        <v>816</v>
      </c>
      <c r="B821">
        <v>155820.265625</v>
      </c>
      <c r="C821">
        <v>156957.125</v>
      </c>
      <c r="D821">
        <v>152513.71875</v>
      </c>
      <c r="E821">
        <v>101197.640625</v>
      </c>
      <c r="F821">
        <v>99282.2890625</v>
      </c>
      <c r="G821">
        <v>97446.046875</v>
      </c>
    </row>
    <row r="822" spans="1:7">
      <c r="A822" t="s">
        <v>817</v>
      </c>
      <c r="B822" t="s">
        <v>8</v>
      </c>
      <c r="C822">
        <v>1755.58776855469</v>
      </c>
      <c r="D822">
        <v>8377.416015625</v>
      </c>
      <c r="E822">
        <v>38015.9921875</v>
      </c>
      <c r="F822">
        <v>33095.80859375</v>
      </c>
      <c r="G822">
        <v>30292.45703125</v>
      </c>
    </row>
    <row r="823" spans="1:7">
      <c r="A823" t="s">
        <v>818</v>
      </c>
      <c r="B823">
        <v>9953.203125</v>
      </c>
      <c r="C823">
        <v>11891.759765625</v>
      </c>
      <c r="D823">
        <v>11052.2744140625</v>
      </c>
      <c r="E823">
        <v>20054.9453125</v>
      </c>
      <c r="F823">
        <v>20406.890625</v>
      </c>
      <c r="G823">
        <v>16995.2421875</v>
      </c>
    </row>
    <row r="824" spans="1:7">
      <c r="A824" t="s">
        <v>819</v>
      </c>
      <c r="B824">
        <v>28219.91796875</v>
      </c>
      <c r="C824">
        <v>101641.21875</v>
      </c>
      <c r="D824" t="s">
        <v>8</v>
      </c>
      <c r="E824">
        <v>2550.1083984375</v>
      </c>
      <c r="F824">
        <v>21070.16796875</v>
      </c>
      <c r="G824">
        <v>86987.6953125</v>
      </c>
    </row>
    <row r="825" spans="1:7">
      <c r="A825" t="s">
        <v>820</v>
      </c>
      <c r="B825">
        <v>20027.58984375</v>
      </c>
      <c r="C825">
        <v>21888.37890625</v>
      </c>
      <c r="D825">
        <v>21086.4296875</v>
      </c>
      <c r="E825">
        <v>44902.33203125</v>
      </c>
      <c r="F825">
        <v>51556.09375</v>
      </c>
      <c r="G825">
        <v>50954.99609375</v>
      </c>
    </row>
    <row r="826" spans="1:7">
      <c r="A826" t="s">
        <v>821</v>
      </c>
      <c r="B826">
        <v>15223.912109375</v>
      </c>
      <c r="C826">
        <v>13519.28125</v>
      </c>
      <c r="D826">
        <v>21119.65234375</v>
      </c>
      <c r="E826">
        <v>41702.65625</v>
      </c>
      <c r="F826">
        <v>33142.3203125</v>
      </c>
      <c r="G826">
        <v>34433.36328125</v>
      </c>
    </row>
    <row r="827" spans="1:7">
      <c r="A827" t="s">
        <v>822</v>
      </c>
      <c r="B827">
        <v>33672.7578125</v>
      </c>
      <c r="C827">
        <v>16069.453125</v>
      </c>
      <c r="D827">
        <v>27442.47265625</v>
      </c>
      <c r="E827">
        <v>48503.17578125</v>
      </c>
      <c r="F827">
        <v>51226.859375</v>
      </c>
      <c r="G827">
        <v>44335.73828125</v>
      </c>
    </row>
    <row r="828" spans="1:7">
      <c r="A828" t="s">
        <v>823</v>
      </c>
      <c r="B828">
        <v>1130122.375</v>
      </c>
      <c r="C828">
        <v>1067449.625</v>
      </c>
      <c r="D828">
        <v>1161916.875</v>
      </c>
      <c r="E828">
        <v>1027110.0625</v>
      </c>
      <c r="F828">
        <v>945680.375</v>
      </c>
      <c r="G828">
        <v>1110344.625</v>
      </c>
    </row>
    <row r="829" spans="1:7">
      <c r="A829" t="s">
        <v>824</v>
      </c>
      <c r="B829">
        <v>10326.248046875</v>
      </c>
      <c r="C829">
        <v>7054.15673828125</v>
      </c>
      <c r="D829">
        <v>10270.3203125</v>
      </c>
      <c r="E829">
        <v>2492.2646484375</v>
      </c>
      <c r="F829">
        <v>2472.25903320313</v>
      </c>
      <c r="G829">
        <v>10477.7275390625</v>
      </c>
    </row>
    <row r="830" spans="1:7">
      <c r="A830" t="s">
        <v>825</v>
      </c>
      <c r="B830">
        <v>5856768.5</v>
      </c>
      <c r="C830">
        <v>4128098</v>
      </c>
      <c r="D830">
        <v>5142167.5</v>
      </c>
      <c r="E830">
        <v>3567203</v>
      </c>
      <c r="F830">
        <v>3750427</v>
      </c>
      <c r="G830">
        <v>4211562.5</v>
      </c>
    </row>
    <row r="831" spans="1:7">
      <c r="A831" t="s">
        <v>826</v>
      </c>
      <c r="B831">
        <v>236018.703125</v>
      </c>
      <c r="C831">
        <v>216408.65625</v>
      </c>
      <c r="D831">
        <v>207366.84375</v>
      </c>
      <c r="E831">
        <v>176702.8125</v>
      </c>
      <c r="F831">
        <v>156513.75</v>
      </c>
      <c r="G831">
        <v>180142.375</v>
      </c>
    </row>
    <row r="832" spans="1:7">
      <c r="A832" t="s">
        <v>827</v>
      </c>
      <c r="B832">
        <v>137701.59375</v>
      </c>
      <c r="C832">
        <v>127586.875</v>
      </c>
      <c r="D832">
        <v>116171.46875</v>
      </c>
      <c r="E832">
        <v>108953.234375</v>
      </c>
      <c r="F832">
        <v>92664.3125</v>
      </c>
      <c r="G832">
        <v>102230.7265625</v>
      </c>
    </row>
    <row r="833" spans="1:7">
      <c r="A833" t="s">
        <v>828</v>
      </c>
      <c r="B833">
        <v>163662.9375</v>
      </c>
      <c r="C833">
        <v>136203.875</v>
      </c>
      <c r="D833">
        <v>144611.375</v>
      </c>
      <c r="E833">
        <v>193474.828125</v>
      </c>
      <c r="F833">
        <v>179901.65625</v>
      </c>
      <c r="G833">
        <v>220912.109375</v>
      </c>
    </row>
    <row r="834" spans="1:7">
      <c r="A834" t="s">
        <v>829</v>
      </c>
      <c r="B834">
        <v>1030463.0625</v>
      </c>
      <c r="C834">
        <v>1079198.875</v>
      </c>
      <c r="D834">
        <v>1068694.75</v>
      </c>
      <c r="E834">
        <v>1151809.5</v>
      </c>
      <c r="F834">
        <v>1055033</v>
      </c>
      <c r="G834">
        <v>1202468.25</v>
      </c>
    </row>
    <row r="835" spans="1:7">
      <c r="A835" t="s">
        <v>830</v>
      </c>
      <c r="B835">
        <v>1631780.125</v>
      </c>
      <c r="C835">
        <v>1474022.625</v>
      </c>
      <c r="D835">
        <v>1493305.875</v>
      </c>
      <c r="E835">
        <v>1645171.5</v>
      </c>
      <c r="F835">
        <v>1865710.875</v>
      </c>
      <c r="G835">
        <v>1927155.875</v>
      </c>
    </row>
    <row r="836" spans="1:7">
      <c r="A836" t="s">
        <v>831</v>
      </c>
      <c r="B836">
        <v>478860.9375</v>
      </c>
      <c r="C836">
        <v>506736.21875</v>
      </c>
      <c r="D836">
        <v>503399.375</v>
      </c>
      <c r="E836">
        <v>557751.1875</v>
      </c>
      <c r="F836">
        <v>493233.25</v>
      </c>
      <c r="G836">
        <v>564178.25</v>
      </c>
    </row>
    <row r="837" spans="1:7">
      <c r="A837" t="s">
        <v>832</v>
      </c>
      <c r="B837">
        <v>169068.765625</v>
      </c>
      <c r="C837">
        <v>157393.40625</v>
      </c>
      <c r="D837">
        <v>170889.78125</v>
      </c>
      <c r="E837">
        <v>109285.828125</v>
      </c>
      <c r="F837">
        <v>123301.9609375</v>
      </c>
      <c r="G837">
        <v>137734.125</v>
      </c>
    </row>
    <row r="838" spans="1:7">
      <c r="A838" t="s">
        <v>833</v>
      </c>
      <c r="B838">
        <v>653955.0625</v>
      </c>
      <c r="C838">
        <v>577112.0625</v>
      </c>
      <c r="D838">
        <v>639111</v>
      </c>
      <c r="E838">
        <v>635894.0625</v>
      </c>
      <c r="F838">
        <v>743416.4375</v>
      </c>
      <c r="G838">
        <v>770100.125</v>
      </c>
    </row>
    <row r="839" spans="1:7">
      <c r="A839" t="s">
        <v>834</v>
      </c>
      <c r="B839">
        <v>26769.09765625</v>
      </c>
      <c r="C839">
        <v>25141.5</v>
      </c>
      <c r="D839">
        <v>25408.8203125</v>
      </c>
      <c r="E839">
        <v>20778.578125</v>
      </c>
      <c r="F839">
        <v>22166.3828125</v>
      </c>
      <c r="G839">
        <v>24324.12109375</v>
      </c>
    </row>
    <row r="840" spans="1:7">
      <c r="A840" t="s">
        <v>835</v>
      </c>
      <c r="B840">
        <v>696985.3125</v>
      </c>
      <c r="C840">
        <v>599622.625</v>
      </c>
      <c r="D840">
        <v>634615.25</v>
      </c>
      <c r="E840">
        <v>586627.875</v>
      </c>
      <c r="F840">
        <v>590151.5625</v>
      </c>
      <c r="G840">
        <v>679936.1875</v>
      </c>
    </row>
    <row r="841" spans="1:7">
      <c r="A841" t="s">
        <v>836</v>
      </c>
      <c r="B841">
        <v>45408.609375</v>
      </c>
      <c r="C841">
        <v>37891.28125</v>
      </c>
      <c r="D841">
        <v>45243.40625</v>
      </c>
      <c r="E841">
        <v>19058.53125</v>
      </c>
      <c r="F841">
        <v>20954.013671875</v>
      </c>
      <c r="G841">
        <v>20051.25390625</v>
      </c>
    </row>
    <row r="842" spans="1:7">
      <c r="A842" t="s">
        <v>837</v>
      </c>
      <c r="B842">
        <v>122242.3046875</v>
      </c>
      <c r="C842">
        <v>133633.921875</v>
      </c>
      <c r="D842">
        <v>151746.15625</v>
      </c>
      <c r="E842">
        <v>111540.8671875</v>
      </c>
      <c r="F842">
        <v>80962.171875</v>
      </c>
      <c r="G842">
        <v>97119.6328125</v>
      </c>
    </row>
    <row r="843" spans="1:7">
      <c r="A843" t="s">
        <v>838</v>
      </c>
      <c r="B843">
        <v>688289.25</v>
      </c>
      <c r="C843">
        <v>713574.9375</v>
      </c>
      <c r="D843">
        <v>816921.0625</v>
      </c>
      <c r="E843">
        <v>1074753.875</v>
      </c>
      <c r="F843">
        <v>959713</v>
      </c>
      <c r="G843">
        <v>1040986.125</v>
      </c>
    </row>
    <row r="844" spans="1:7">
      <c r="A844" t="s">
        <v>839</v>
      </c>
      <c r="B844">
        <v>397080</v>
      </c>
      <c r="C844">
        <v>351021.375</v>
      </c>
      <c r="D844">
        <v>359490</v>
      </c>
      <c r="E844">
        <v>466182.46875</v>
      </c>
      <c r="F844">
        <v>490343.3125</v>
      </c>
      <c r="G844">
        <v>569729.375</v>
      </c>
    </row>
    <row r="845" spans="1:7">
      <c r="A845" t="s">
        <v>840</v>
      </c>
      <c r="B845">
        <v>5462417</v>
      </c>
      <c r="C845">
        <v>5433173</v>
      </c>
      <c r="D845">
        <v>5292435</v>
      </c>
      <c r="E845">
        <v>5229041.5</v>
      </c>
      <c r="F845">
        <v>5514240</v>
      </c>
      <c r="G845">
        <v>6174150.5</v>
      </c>
    </row>
    <row r="846" spans="1:7">
      <c r="A846" t="s">
        <v>841</v>
      </c>
      <c r="B846">
        <v>307348.5</v>
      </c>
      <c r="C846">
        <v>307124.84375</v>
      </c>
      <c r="D846">
        <v>306054.125</v>
      </c>
      <c r="E846">
        <v>309190.15625</v>
      </c>
      <c r="F846">
        <v>309760.21875</v>
      </c>
      <c r="G846">
        <v>373399.40625</v>
      </c>
    </row>
    <row r="847" spans="1:7">
      <c r="A847" t="s">
        <v>842</v>
      </c>
      <c r="B847">
        <v>66446.3984375</v>
      </c>
      <c r="C847">
        <v>79467.5859375</v>
      </c>
      <c r="D847">
        <v>63284.72265625</v>
      </c>
      <c r="E847">
        <v>195132.484375</v>
      </c>
      <c r="F847">
        <v>191309.46875</v>
      </c>
      <c r="G847">
        <v>168343.40625</v>
      </c>
    </row>
    <row r="848" spans="1:7">
      <c r="A848" t="s">
        <v>843</v>
      </c>
      <c r="B848">
        <v>21987050</v>
      </c>
      <c r="C848">
        <v>33253368</v>
      </c>
      <c r="D848">
        <v>35214392</v>
      </c>
      <c r="E848">
        <v>17606684</v>
      </c>
      <c r="F848">
        <v>20532700</v>
      </c>
      <c r="G848">
        <v>22136592</v>
      </c>
    </row>
    <row r="849" spans="1:7">
      <c r="A849" t="s">
        <v>844</v>
      </c>
      <c r="B849" t="s">
        <v>8</v>
      </c>
      <c r="C849" t="s">
        <v>8</v>
      </c>
      <c r="D849" t="s">
        <v>8</v>
      </c>
      <c r="E849">
        <v>16895.19140625</v>
      </c>
      <c r="F849">
        <v>15914.8251953125</v>
      </c>
      <c r="G849">
        <v>8946.6279296875</v>
      </c>
    </row>
    <row r="850" spans="1:7">
      <c r="A850" t="s">
        <v>845</v>
      </c>
      <c r="B850">
        <v>220789.28125</v>
      </c>
      <c r="C850">
        <v>197197.96875</v>
      </c>
      <c r="D850">
        <v>187662.28125</v>
      </c>
      <c r="E850">
        <v>494639.75</v>
      </c>
      <c r="F850">
        <v>440447.96875</v>
      </c>
      <c r="G850">
        <v>495961.8125</v>
      </c>
    </row>
    <row r="851" spans="1:7">
      <c r="A851" t="s">
        <v>846</v>
      </c>
      <c r="B851">
        <v>501955.5625</v>
      </c>
      <c r="C851">
        <v>492406.90625</v>
      </c>
      <c r="D851">
        <v>551645.5</v>
      </c>
      <c r="E851">
        <v>417630.5625</v>
      </c>
      <c r="F851">
        <v>430073.6875</v>
      </c>
      <c r="G851">
        <v>506907.25</v>
      </c>
    </row>
    <row r="852" spans="1:7">
      <c r="A852" t="s">
        <v>847</v>
      </c>
      <c r="B852">
        <v>137641.75</v>
      </c>
      <c r="C852">
        <v>123372.53125</v>
      </c>
      <c r="D852">
        <v>123435.0234375</v>
      </c>
      <c r="E852">
        <v>85997.328125</v>
      </c>
      <c r="F852">
        <v>85157.96875</v>
      </c>
      <c r="G852">
        <v>87709.46875</v>
      </c>
    </row>
    <row r="853" spans="1:7">
      <c r="A853" t="s">
        <v>848</v>
      </c>
      <c r="B853">
        <v>193067.21875</v>
      </c>
      <c r="C853">
        <v>190399.046875</v>
      </c>
      <c r="D853">
        <v>202523.25</v>
      </c>
      <c r="E853">
        <v>129311.9609375</v>
      </c>
      <c r="F853">
        <v>174933.5625</v>
      </c>
      <c r="G853">
        <v>149555.84375</v>
      </c>
    </row>
    <row r="854" spans="1:7">
      <c r="A854" t="s">
        <v>849</v>
      </c>
      <c r="B854">
        <v>119809.7109375</v>
      </c>
      <c r="C854">
        <v>108449.859375</v>
      </c>
      <c r="D854">
        <v>95848.890625</v>
      </c>
      <c r="E854">
        <v>101631.7109375</v>
      </c>
      <c r="F854">
        <v>68868.625</v>
      </c>
      <c r="G854">
        <v>73896.6875</v>
      </c>
    </row>
    <row r="855" spans="1:7">
      <c r="A855" t="s">
        <v>850</v>
      </c>
      <c r="B855">
        <v>2624982.5</v>
      </c>
      <c r="C855">
        <v>2469493.75</v>
      </c>
      <c r="D855">
        <v>2755087.75</v>
      </c>
      <c r="E855">
        <v>2882612.75</v>
      </c>
      <c r="F855">
        <v>2532034</v>
      </c>
      <c r="G855">
        <v>2952452.25</v>
      </c>
    </row>
    <row r="856" spans="1:7">
      <c r="A856" t="s">
        <v>851</v>
      </c>
      <c r="B856">
        <v>1274557.625</v>
      </c>
      <c r="C856">
        <v>1087497.5</v>
      </c>
      <c r="D856">
        <v>1254813.125</v>
      </c>
      <c r="E856">
        <v>1258215.25</v>
      </c>
      <c r="F856">
        <v>1320499.625</v>
      </c>
      <c r="G856">
        <v>1464114</v>
      </c>
    </row>
    <row r="857" spans="1:7">
      <c r="A857" t="s">
        <v>852</v>
      </c>
      <c r="B857">
        <v>513748.90625</v>
      </c>
      <c r="C857">
        <v>553872.125</v>
      </c>
      <c r="D857">
        <v>538127.9375</v>
      </c>
      <c r="E857">
        <v>184100.078125</v>
      </c>
      <c r="F857">
        <v>223215.53125</v>
      </c>
      <c r="G857">
        <v>214666.5625</v>
      </c>
    </row>
    <row r="858" spans="1:7">
      <c r="A858" t="s">
        <v>853</v>
      </c>
      <c r="B858">
        <v>168952.046875</v>
      </c>
      <c r="C858">
        <v>158634.125</v>
      </c>
      <c r="D858">
        <v>136417.71875</v>
      </c>
      <c r="E858">
        <v>229659.0625</v>
      </c>
      <c r="F858">
        <v>207349.53125</v>
      </c>
      <c r="G858">
        <v>224446</v>
      </c>
    </row>
    <row r="859" spans="1:7">
      <c r="A859" t="s">
        <v>854</v>
      </c>
      <c r="B859">
        <v>374118.5625</v>
      </c>
      <c r="C859">
        <v>325773.6875</v>
      </c>
      <c r="D859">
        <v>411742.96875</v>
      </c>
      <c r="E859">
        <v>289698.4375</v>
      </c>
      <c r="F859">
        <v>338001.84375</v>
      </c>
      <c r="G859">
        <v>344429.03125</v>
      </c>
    </row>
    <row r="860" spans="1:7">
      <c r="A860" t="s">
        <v>855</v>
      </c>
      <c r="B860">
        <v>85033.1328125</v>
      </c>
      <c r="C860">
        <v>75001.609375</v>
      </c>
      <c r="D860">
        <v>71661.90625</v>
      </c>
      <c r="E860">
        <v>94558.4375</v>
      </c>
      <c r="F860">
        <v>116988.0625</v>
      </c>
      <c r="G860">
        <v>118330.8359375</v>
      </c>
    </row>
    <row r="861" spans="1:7">
      <c r="A861" t="s">
        <v>856</v>
      </c>
      <c r="B861">
        <v>54088.6015625</v>
      </c>
      <c r="C861">
        <v>46746.7421875</v>
      </c>
      <c r="D861">
        <v>45648.515625</v>
      </c>
      <c r="E861">
        <v>26836.72265625</v>
      </c>
      <c r="F861">
        <v>22785.435546875</v>
      </c>
      <c r="G861">
        <v>24305.125</v>
      </c>
    </row>
    <row r="862" spans="1:7">
      <c r="A862" t="s">
        <v>857</v>
      </c>
      <c r="B862">
        <v>99966.34375</v>
      </c>
      <c r="C862">
        <v>86054.515625</v>
      </c>
      <c r="D862">
        <v>79937.78125</v>
      </c>
      <c r="E862">
        <v>70398.96875</v>
      </c>
      <c r="F862">
        <v>64977.265625</v>
      </c>
      <c r="G862">
        <v>68680.234375</v>
      </c>
    </row>
    <row r="863" spans="1:7">
      <c r="A863" t="s">
        <v>858</v>
      </c>
      <c r="B863">
        <v>3595021.75</v>
      </c>
      <c r="C863">
        <v>3206396</v>
      </c>
      <c r="D863">
        <v>3444995</v>
      </c>
      <c r="E863">
        <v>2859588</v>
      </c>
      <c r="F863">
        <v>3223647</v>
      </c>
      <c r="G863">
        <v>3576651</v>
      </c>
    </row>
    <row r="864" spans="1:7">
      <c r="A864" t="s">
        <v>859</v>
      </c>
      <c r="B864">
        <v>75140.6796875</v>
      </c>
      <c r="C864">
        <v>70158.4453125</v>
      </c>
      <c r="D864">
        <v>73329.4765625</v>
      </c>
      <c r="E864">
        <v>151715.328125</v>
      </c>
      <c r="F864">
        <v>147693.796875</v>
      </c>
      <c r="G864">
        <v>154405.140625</v>
      </c>
    </row>
    <row r="865" spans="1:7">
      <c r="A865" t="s">
        <v>860</v>
      </c>
      <c r="B865">
        <v>581847.8125</v>
      </c>
      <c r="C865">
        <v>613912.6875</v>
      </c>
      <c r="D865">
        <v>620147.5</v>
      </c>
      <c r="E865">
        <v>851650.875</v>
      </c>
      <c r="F865">
        <v>782361.125</v>
      </c>
      <c r="G865">
        <v>765603.6875</v>
      </c>
    </row>
    <row r="866" spans="1:7">
      <c r="A866" t="s">
        <v>861</v>
      </c>
      <c r="B866">
        <v>3191149.75</v>
      </c>
      <c r="C866">
        <v>3116730.75</v>
      </c>
      <c r="D866">
        <v>3055374</v>
      </c>
      <c r="E866">
        <v>3788963.5</v>
      </c>
      <c r="F866">
        <v>3501290</v>
      </c>
      <c r="G866">
        <v>4031126.5</v>
      </c>
    </row>
    <row r="867" spans="1:7">
      <c r="A867" t="s">
        <v>862</v>
      </c>
      <c r="B867">
        <v>911703</v>
      </c>
      <c r="C867">
        <v>789095</v>
      </c>
      <c r="D867">
        <v>835574.125</v>
      </c>
      <c r="E867">
        <v>672892.75</v>
      </c>
      <c r="F867">
        <v>659282.9375</v>
      </c>
      <c r="G867">
        <v>709987.5625</v>
      </c>
    </row>
    <row r="868" spans="1:7">
      <c r="A868" t="s">
        <v>863</v>
      </c>
      <c r="B868">
        <v>24934.73046875</v>
      </c>
      <c r="C868">
        <v>17831.275390625</v>
      </c>
      <c r="D868">
        <v>21637.92578125</v>
      </c>
      <c r="E868">
        <v>13223.1044921875</v>
      </c>
      <c r="F868">
        <v>16899.712890625</v>
      </c>
      <c r="G868">
        <v>20846.0703125</v>
      </c>
    </row>
    <row r="869" spans="1:7">
      <c r="A869" t="s">
        <v>864</v>
      </c>
      <c r="B869">
        <v>45255.5859375</v>
      </c>
      <c r="C869">
        <v>45391.19140625</v>
      </c>
      <c r="D869">
        <v>50068.09375</v>
      </c>
      <c r="E869">
        <v>50373.8671875</v>
      </c>
      <c r="F869">
        <v>42249.8828125</v>
      </c>
      <c r="G869">
        <v>55700.609375</v>
      </c>
    </row>
    <row r="870" spans="1:7">
      <c r="A870" t="s">
        <v>865</v>
      </c>
      <c r="B870">
        <v>12387.93359375</v>
      </c>
      <c r="C870">
        <v>14536.98828125</v>
      </c>
      <c r="D870">
        <v>15947.3955078125</v>
      </c>
      <c r="E870">
        <v>47204.328125</v>
      </c>
      <c r="F870">
        <v>43196.05859375</v>
      </c>
      <c r="G870">
        <v>100700.7578125</v>
      </c>
    </row>
    <row r="871" spans="1:7">
      <c r="A871" t="s">
        <v>866</v>
      </c>
      <c r="B871" t="s">
        <v>8</v>
      </c>
      <c r="C871" t="s">
        <v>8</v>
      </c>
      <c r="D871" t="s">
        <v>8</v>
      </c>
      <c r="E871">
        <v>3097.26831054688</v>
      </c>
      <c r="F871">
        <v>1681.9296875</v>
      </c>
      <c r="G871">
        <v>12223.494140625</v>
      </c>
    </row>
    <row r="872" spans="1:7">
      <c r="A872" t="s">
        <v>867</v>
      </c>
      <c r="B872">
        <v>555226.5</v>
      </c>
      <c r="C872">
        <v>435027.5625</v>
      </c>
      <c r="D872">
        <v>498897.375</v>
      </c>
      <c r="E872">
        <v>640797.6875</v>
      </c>
      <c r="F872">
        <v>578273.5625</v>
      </c>
      <c r="G872">
        <v>627145.25</v>
      </c>
    </row>
    <row r="873" spans="1:7">
      <c r="A873" t="s">
        <v>868</v>
      </c>
      <c r="B873">
        <v>3858768.75</v>
      </c>
      <c r="C873">
        <v>2904478.75</v>
      </c>
      <c r="D873">
        <v>3266654</v>
      </c>
      <c r="E873">
        <v>2764505</v>
      </c>
      <c r="F873">
        <v>2883499</v>
      </c>
      <c r="G873">
        <v>2887240</v>
      </c>
    </row>
    <row r="874" spans="1:7">
      <c r="A874" t="s">
        <v>869</v>
      </c>
      <c r="B874">
        <v>4260668</v>
      </c>
      <c r="C874">
        <v>4672410</v>
      </c>
      <c r="D874">
        <v>4352279.5</v>
      </c>
      <c r="E874">
        <v>3125853.75</v>
      </c>
      <c r="F874">
        <v>3796472.75</v>
      </c>
      <c r="G874">
        <v>3509873.75</v>
      </c>
    </row>
    <row r="875" spans="1:7">
      <c r="A875" t="s">
        <v>870</v>
      </c>
      <c r="B875">
        <v>28153.00390625</v>
      </c>
      <c r="C875">
        <v>32364.228515625</v>
      </c>
      <c r="D875">
        <v>18487.1484375</v>
      </c>
      <c r="E875">
        <v>30913.462890625</v>
      </c>
      <c r="F875">
        <v>22851.71484375</v>
      </c>
      <c r="G875">
        <v>17676.55078125</v>
      </c>
    </row>
    <row r="876" spans="1:7">
      <c r="A876" t="s">
        <v>871</v>
      </c>
      <c r="B876">
        <v>127017.90625</v>
      </c>
      <c r="C876">
        <v>116040.921875</v>
      </c>
      <c r="D876">
        <v>90127.21875</v>
      </c>
      <c r="E876">
        <v>130944.9765625</v>
      </c>
      <c r="F876">
        <v>139799.671875</v>
      </c>
      <c r="G876">
        <v>186998.359375</v>
      </c>
    </row>
    <row r="877" spans="1:7">
      <c r="A877" t="s">
        <v>872</v>
      </c>
      <c r="B877">
        <v>803535.125</v>
      </c>
      <c r="C877">
        <v>887431.625</v>
      </c>
      <c r="D877">
        <v>850752.5625</v>
      </c>
      <c r="E877">
        <v>1853159.375</v>
      </c>
      <c r="F877">
        <v>1457116.875</v>
      </c>
      <c r="G877">
        <v>1856376.75</v>
      </c>
    </row>
    <row r="878" spans="1:7">
      <c r="A878" t="s">
        <v>873</v>
      </c>
      <c r="B878">
        <v>709866.125</v>
      </c>
      <c r="C878">
        <v>735341</v>
      </c>
      <c r="D878">
        <v>728924.4375</v>
      </c>
      <c r="E878">
        <v>642844.0625</v>
      </c>
      <c r="F878">
        <v>582148.8125</v>
      </c>
      <c r="G878">
        <v>630340.5</v>
      </c>
    </row>
    <row r="879" spans="1:7">
      <c r="A879" t="s">
        <v>874</v>
      </c>
      <c r="B879">
        <v>96608.0859375</v>
      </c>
      <c r="C879">
        <v>91689.375</v>
      </c>
      <c r="D879">
        <v>104145.4765625</v>
      </c>
      <c r="E879">
        <v>100399.9921875</v>
      </c>
      <c r="F879">
        <v>78572.1015625</v>
      </c>
      <c r="G879">
        <v>7782.54052734375</v>
      </c>
    </row>
    <row r="880" spans="1:7">
      <c r="A880" t="s">
        <v>875</v>
      </c>
      <c r="B880">
        <v>30095.240234375</v>
      </c>
      <c r="C880">
        <v>31708.41796875</v>
      </c>
      <c r="D880">
        <v>27748.0703125</v>
      </c>
      <c r="E880">
        <v>38011.62109375</v>
      </c>
      <c r="F880">
        <v>42317.12890625</v>
      </c>
      <c r="G880">
        <v>45778.99609375</v>
      </c>
    </row>
    <row r="881" spans="1:7">
      <c r="A881" t="s">
        <v>876</v>
      </c>
      <c r="B881">
        <v>299605.21875</v>
      </c>
      <c r="C881">
        <v>232312.78125</v>
      </c>
      <c r="D881">
        <v>272726.4375</v>
      </c>
      <c r="E881">
        <v>312887.09375</v>
      </c>
      <c r="F881">
        <v>303333.875</v>
      </c>
      <c r="G881">
        <v>318705</v>
      </c>
    </row>
    <row r="882" spans="1:7">
      <c r="A882" t="s">
        <v>877</v>
      </c>
      <c r="B882">
        <v>1399916.25</v>
      </c>
      <c r="C882">
        <v>1181963</v>
      </c>
      <c r="D882">
        <v>1034099</v>
      </c>
      <c r="E882">
        <v>217564.453125</v>
      </c>
      <c r="F882">
        <v>292191.65625</v>
      </c>
      <c r="G882">
        <v>323735.75</v>
      </c>
    </row>
    <row r="883" spans="1:7">
      <c r="A883" t="s">
        <v>878</v>
      </c>
      <c r="B883">
        <v>91021.0625</v>
      </c>
      <c r="C883">
        <v>86869.3671875</v>
      </c>
      <c r="D883">
        <v>86523.5859375</v>
      </c>
      <c r="E883">
        <v>79621.0625</v>
      </c>
      <c r="F883">
        <v>70683.4453125</v>
      </c>
      <c r="G883">
        <v>81359.8984375</v>
      </c>
    </row>
    <row r="884" spans="1:7">
      <c r="A884" t="s">
        <v>879</v>
      </c>
      <c r="B884">
        <v>475260.125</v>
      </c>
      <c r="C884">
        <v>466819.6875</v>
      </c>
      <c r="D884">
        <v>484723.15625</v>
      </c>
      <c r="E884">
        <v>389016.8125</v>
      </c>
      <c r="F884">
        <v>367254.4375</v>
      </c>
      <c r="G884">
        <v>402925.5</v>
      </c>
    </row>
    <row r="885" spans="1:7">
      <c r="A885" t="s">
        <v>880</v>
      </c>
      <c r="B885">
        <v>117980.703125</v>
      </c>
      <c r="C885">
        <v>88766.8828125</v>
      </c>
      <c r="D885">
        <v>115852.859375</v>
      </c>
      <c r="E885">
        <v>142725.953125</v>
      </c>
      <c r="F885">
        <v>144820.0625</v>
      </c>
      <c r="G885">
        <v>116124.2421875</v>
      </c>
    </row>
    <row r="886" spans="1:7">
      <c r="A886" t="s">
        <v>881</v>
      </c>
      <c r="B886">
        <v>39397.02734375</v>
      </c>
      <c r="C886">
        <v>78187.90625</v>
      </c>
      <c r="D886">
        <v>88303.734375</v>
      </c>
      <c r="E886">
        <v>97894.015625</v>
      </c>
      <c r="F886">
        <v>123753.8359375</v>
      </c>
      <c r="G886">
        <v>51696.96875</v>
      </c>
    </row>
    <row r="887" spans="1:7">
      <c r="A887" t="s">
        <v>882</v>
      </c>
      <c r="B887">
        <v>974413.25</v>
      </c>
      <c r="C887">
        <v>908418.375</v>
      </c>
      <c r="D887">
        <v>966697.5625</v>
      </c>
      <c r="E887">
        <v>835407.375</v>
      </c>
      <c r="F887">
        <v>884464</v>
      </c>
      <c r="G887">
        <v>833725.0625</v>
      </c>
    </row>
    <row r="888" spans="1:7">
      <c r="A888" t="s">
        <v>883</v>
      </c>
      <c r="B888">
        <v>2206818</v>
      </c>
      <c r="C888">
        <v>2244567.25</v>
      </c>
      <c r="D888">
        <v>2370528.5</v>
      </c>
      <c r="E888">
        <v>523947.4375</v>
      </c>
      <c r="F888">
        <v>547862</v>
      </c>
      <c r="G888">
        <v>764957.375</v>
      </c>
    </row>
    <row r="889" spans="1:7">
      <c r="A889" t="s">
        <v>884</v>
      </c>
      <c r="B889">
        <v>676474.75</v>
      </c>
      <c r="C889">
        <v>609021.9375</v>
      </c>
      <c r="D889">
        <v>770882.1875</v>
      </c>
      <c r="E889">
        <v>192973.9375</v>
      </c>
      <c r="F889">
        <v>221945.6875</v>
      </c>
      <c r="G889">
        <v>231136.453125</v>
      </c>
    </row>
    <row r="890" spans="1:7">
      <c r="A890" t="s">
        <v>885</v>
      </c>
      <c r="B890">
        <v>148551.375</v>
      </c>
      <c r="C890">
        <v>116828.4296875</v>
      </c>
      <c r="D890">
        <v>125084.09375</v>
      </c>
      <c r="E890">
        <v>59751.0546875</v>
      </c>
      <c r="F890">
        <v>61944.640625</v>
      </c>
      <c r="G890">
        <v>64084.6953125</v>
      </c>
    </row>
    <row r="891" spans="1:7">
      <c r="A891" t="s">
        <v>886</v>
      </c>
      <c r="B891">
        <v>32820.24609375</v>
      </c>
      <c r="C891">
        <v>48692.33984375</v>
      </c>
      <c r="D891">
        <v>42088.26953125</v>
      </c>
      <c r="E891">
        <v>31511.498046875</v>
      </c>
      <c r="F891">
        <v>21575.251953125</v>
      </c>
      <c r="G891">
        <v>14590.2578125</v>
      </c>
    </row>
    <row r="892" spans="1:7">
      <c r="A892" t="s">
        <v>887</v>
      </c>
      <c r="B892">
        <v>2736.3876953125</v>
      </c>
      <c r="C892">
        <v>48808.015625</v>
      </c>
      <c r="D892">
        <v>6587.17626953125</v>
      </c>
      <c r="E892">
        <v>3880.07299804688</v>
      </c>
      <c r="F892">
        <v>25543.111328125</v>
      </c>
      <c r="G892" t="s">
        <v>8</v>
      </c>
    </row>
    <row r="893" spans="1:7">
      <c r="A893" t="s">
        <v>888</v>
      </c>
      <c r="B893">
        <v>288519.15625</v>
      </c>
      <c r="C893">
        <v>229160.1875</v>
      </c>
      <c r="D893">
        <v>223341.84375</v>
      </c>
      <c r="E893">
        <v>207201.6875</v>
      </c>
      <c r="F893">
        <v>239740.53125</v>
      </c>
      <c r="G893">
        <v>228068.140625</v>
      </c>
    </row>
    <row r="894" spans="1:7">
      <c r="A894" t="s">
        <v>889</v>
      </c>
      <c r="B894">
        <v>181994.71875</v>
      </c>
      <c r="C894">
        <v>144543.34375</v>
      </c>
      <c r="D894">
        <v>159154.46875</v>
      </c>
      <c r="E894">
        <v>127080.765625</v>
      </c>
      <c r="F894">
        <v>135827.375</v>
      </c>
      <c r="G894">
        <v>157279.296875</v>
      </c>
    </row>
    <row r="895" spans="1:7">
      <c r="A895" t="s">
        <v>890</v>
      </c>
      <c r="B895">
        <v>246824.328125</v>
      </c>
      <c r="C895">
        <v>211290.453125</v>
      </c>
      <c r="D895">
        <v>230819.1875</v>
      </c>
      <c r="E895">
        <v>247665.1875</v>
      </c>
      <c r="F895">
        <v>242197.03125</v>
      </c>
      <c r="G895">
        <v>296562.5625</v>
      </c>
    </row>
    <row r="896" spans="1:7">
      <c r="A896" t="s">
        <v>891</v>
      </c>
      <c r="B896">
        <v>23926.072265625</v>
      </c>
      <c r="C896">
        <v>19599.58984375</v>
      </c>
      <c r="D896">
        <v>20426.86328125</v>
      </c>
      <c r="E896">
        <v>17076.40234375</v>
      </c>
      <c r="F896">
        <v>24619.982421875</v>
      </c>
      <c r="G896">
        <v>26029.5859375</v>
      </c>
    </row>
    <row r="897" spans="1:7">
      <c r="A897" t="s">
        <v>892</v>
      </c>
      <c r="B897">
        <v>1487565.625</v>
      </c>
      <c r="C897">
        <v>1202824.75</v>
      </c>
      <c r="D897">
        <v>1136077.125</v>
      </c>
      <c r="E897">
        <v>959511.4375</v>
      </c>
      <c r="F897">
        <v>1057342.875</v>
      </c>
      <c r="G897">
        <v>1113094.125</v>
      </c>
    </row>
    <row r="898" spans="1:7">
      <c r="A898" t="s">
        <v>893</v>
      </c>
      <c r="B898">
        <v>8650.80078125</v>
      </c>
      <c r="C898">
        <v>12559.9599609375</v>
      </c>
      <c r="D898">
        <v>12399.224609375</v>
      </c>
      <c r="E898">
        <v>26146.03125</v>
      </c>
      <c r="F898">
        <v>16185.2421875</v>
      </c>
      <c r="G898">
        <v>28503.69140625</v>
      </c>
    </row>
    <row r="899" spans="1:7">
      <c r="A899" t="s">
        <v>894</v>
      </c>
      <c r="B899">
        <v>132860.046875</v>
      </c>
      <c r="C899">
        <v>139379.875</v>
      </c>
      <c r="D899">
        <v>131439.78125</v>
      </c>
      <c r="E899">
        <v>177003.65625</v>
      </c>
      <c r="F899">
        <v>197512.90625</v>
      </c>
      <c r="G899">
        <v>213232.390625</v>
      </c>
    </row>
    <row r="900" spans="1:7">
      <c r="A900" t="s">
        <v>895</v>
      </c>
      <c r="B900">
        <v>9160141</v>
      </c>
      <c r="C900">
        <v>7995757</v>
      </c>
      <c r="D900">
        <v>8635269</v>
      </c>
      <c r="E900">
        <v>10580700</v>
      </c>
      <c r="F900">
        <v>10160566</v>
      </c>
      <c r="G900">
        <v>11222911</v>
      </c>
    </row>
    <row r="901" spans="1:7">
      <c r="A901" t="s">
        <v>896</v>
      </c>
      <c r="B901">
        <v>975087.4375</v>
      </c>
      <c r="C901">
        <v>931071.5</v>
      </c>
      <c r="D901">
        <v>951529.0625</v>
      </c>
      <c r="E901">
        <v>1252387.25</v>
      </c>
      <c r="F901">
        <v>1218866.125</v>
      </c>
      <c r="G901">
        <v>1394538.375</v>
      </c>
    </row>
    <row r="902" spans="1:7">
      <c r="A902" t="s">
        <v>897</v>
      </c>
      <c r="B902">
        <v>6642548</v>
      </c>
      <c r="C902">
        <v>6070532</v>
      </c>
      <c r="D902">
        <v>6092827.5</v>
      </c>
      <c r="E902">
        <v>7604825</v>
      </c>
      <c r="F902">
        <v>7269534</v>
      </c>
      <c r="G902">
        <v>8535908</v>
      </c>
    </row>
    <row r="903" spans="1:7">
      <c r="A903" t="s">
        <v>898</v>
      </c>
      <c r="B903">
        <v>3313299.5</v>
      </c>
      <c r="C903">
        <v>2506563</v>
      </c>
      <c r="D903">
        <v>3269807.75</v>
      </c>
      <c r="E903">
        <v>5215168</v>
      </c>
      <c r="F903">
        <v>3255403</v>
      </c>
      <c r="G903">
        <v>4960671</v>
      </c>
    </row>
    <row r="904" spans="1:7">
      <c r="A904" t="s">
        <v>899</v>
      </c>
      <c r="B904">
        <v>85720.265625</v>
      </c>
      <c r="C904">
        <v>87491.6640625</v>
      </c>
      <c r="D904">
        <v>96219.4609375</v>
      </c>
      <c r="E904">
        <v>66301.125</v>
      </c>
      <c r="F904">
        <v>64605.125</v>
      </c>
      <c r="G904">
        <v>84303.5546875</v>
      </c>
    </row>
    <row r="905" spans="1:7">
      <c r="A905" t="s">
        <v>900</v>
      </c>
      <c r="B905">
        <v>426578.3125</v>
      </c>
      <c r="C905">
        <v>415338.03125</v>
      </c>
      <c r="D905">
        <v>467761.84375</v>
      </c>
      <c r="E905">
        <v>668751</v>
      </c>
      <c r="F905">
        <v>659837.5625</v>
      </c>
      <c r="G905">
        <v>690574.8125</v>
      </c>
    </row>
    <row r="906" spans="1:7">
      <c r="A906" t="s">
        <v>901</v>
      </c>
      <c r="B906">
        <v>18745.119140625</v>
      </c>
      <c r="C906">
        <v>25897.658203125</v>
      </c>
      <c r="D906">
        <v>21248.373046875</v>
      </c>
      <c r="E906">
        <v>48117.078125</v>
      </c>
      <c r="F906">
        <v>49704.35546875</v>
      </c>
      <c r="G906">
        <v>52261.6484375</v>
      </c>
    </row>
    <row r="907" spans="1:7">
      <c r="A907" t="s">
        <v>902</v>
      </c>
      <c r="B907">
        <v>2005802</v>
      </c>
      <c r="C907">
        <v>1781913</v>
      </c>
      <c r="D907">
        <v>1953026.25</v>
      </c>
      <c r="E907">
        <v>1480421</v>
      </c>
      <c r="F907">
        <v>1352141.75</v>
      </c>
      <c r="G907">
        <v>1457861.875</v>
      </c>
    </row>
    <row r="908" spans="1:7">
      <c r="A908" t="s">
        <v>903</v>
      </c>
      <c r="B908">
        <v>436162.09375</v>
      </c>
      <c r="C908">
        <v>342083.71875</v>
      </c>
      <c r="D908">
        <v>380537.4375</v>
      </c>
      <c r="E908">
        <v>252442.5</v>
      </c>
      <c r="F908">
        <v>273939.1875</v>
      </c>
      <c r="G908">
        <v>272779.15625</v>
      </c>
    </row>
    <row r="909" spans="1:7">
      <c r="A909" t="s">
        <v>904</v>
      </c>
      <c r="B909">
        <v>39581.97265625</v>
      </c>
      <c r="C909">
        <v>36311.48046875</v>
      </c>
      <c r="D909">
        <v>32414.509765625</v>
      </c>
      <c r="E909">
        <v>60261.4140625</v>
      </c>
      <c r="F909">
        <v>55828.359375</v>
      </c>
      <c r="G909">
        <v>64929.9296875</v>
      </c>
    </row>
    <row r="910" spans="1:7">
      <c r="A910" t="s">
        <v>905</v>
      </c>
      <c r="B910">
        <v>20761.541015625</v>
      </c>
      <c r="C910">
        <v>21201.939453125</v>
      </c>
      <c r="D910">
        <v>17262.578125</v>
      </c>
      <c r="E910">
        <v>5585.73291015625</v>
      </c>
      <c r="F910">
        <v>11627.984375</v>
      </c>
      <c r="G910">
        <v>9429.6982421875</v>
      </c>
    </row>
    <row r="911" spans="1:7">
      <c r="A911" t="s">
        <v>906</v>
      </c>
      <c r="B911">
        <v>30867.099609375</v>
      </c>
      <c r="C911">
        <v>36786.78125</v>
      </c>
      <c r="D911">
        <v>33728.66796875</v>
      </c>
      <c r="E911">
        <v>72699.84375</v>
      </c>
      <c r="F911">
        <v>96116.7265625</v>
      </c>
      <c r="G911">
        <v>79483.734375</v>
      </c>
    </row>
    <row r="912" spans="1:7">
      <c r="A912" t="s">
        <v>907</v>
      </c>
      <c r="B912">
        <v>872625.875</v>
      </c>
      <c r="C912">
        <v>860076.5625</v>
      </c>
      <c r="D912">
        <v>892174.4375</v>
      </c>
      <c r="E912">
        <v>971819.25</v>
      </c>
      <c r="F912">
        <v>1093209</v>
      </c>
      <c r="G912">
        <v>1152633.25</v>
      </c>
    </row>
    <row r="913" spans="1:7">
      <c r="A913" t="s">
        <v>908</v>
      </c>
      <c r="B913">
        <v>497864.65625</v>
      </c>
      <c r="C913">
        <v>435716.1875</v>
      </c>
      <c r="D913">
        <v>442994.96875</v>
      </c>
      <c r="E913">
        <v>677152.0625</v>
      </c>
      <c r="F913">
        <v>625607.125</v>
      </c>
      <c r="G913">
        <v>735811.5</v>
      </c>
    </row>
    <row r="914" spans="1:7">
      <c r="A914" t="s">
        <v>909</v>
      </c>
      <c r="B914">
        <v>305351.84375</v>
      </c>
      <c r="C914">
        <v>363472.6875</v>
      </c>
      <c r="D914">
        <v>356360.9375</v>
      </c>
      <c r="E914">
        <v>485153.84375</v>
      </c>
      <c r="F914">
        <v>475421.4375</v>
      </c>
      <c r="G914">
        <v>481042.34375</v>
      </c>
    </row>
    <row r="915" spans="1:7">
      <c r="A915" t="s">
        <v>910</v>
      </c>
      <c r="B915">
        <v>7782.18603515625</v>
      </c>
      <c r="C915">
        <v>8057.80322265625</v>
      </c>
      <c r="D915">
        <v>10905.7431640625</v>
      </c>
      <c r="E915">
        <v>13456.9345703125</v>
      </c>
      <c r="F915">
        <v>11556.1923828125</v>
      </c>
      <c r="G915">
        <v>7556.34228515625</v>
      </c>
    </row>
    <row r="916" spans="1:7">
      <c r="A916" t="s">
        <v>911</v>
      </c>
      <c r="B916">
        <v>33312.88671875</v>
      </c>
      <c r="C916">
        <v>27813.5078125</v>
      </c>
      <c r="D916">
        <v>30337.78515625</v>
      </c>
      <c r="E916" t="s">
        <v>8</v>
      </c>
      <c r="F916" t="s">
        <v>8</v>
      </c>
      <c r="G916" t="s">
        <v>8</v>
      </c>
    </row>
    <row r="917" spans="1:7">
      <c r="A917" t="s">
        <v>912</v>
      </c>
      <c r="B917">
        <v>952596.875</v>
      </c>
      <c r="C917">
        <v>886040.5625</v>
      </c>
      <c r="D917">
        <v>904451.125</v>
      </c>
      <c r="E917">
        <v>1004588.625</v>
      </c>
      <c r="F917">
        <v>1031905.5</v>
      </c>
      <c r="G917">
        <v>1097375.5</v>
      </c>
    </row>
    <row r="918" spans="1:7">
      <c r="A918" t="s">
        <v>913</v>
      </c>
      <c r="B918">
        <v>869402.875</v>
      </c>
      <c r="C918">
        <v>776159.125</v>
      </c>
      <c r="D918">
        <v>832879</v>
      </c>
      <c r="E918">
        <v>539544.75</v>
      </c>
      <c r="F918">
        <v>612895.125</v>
      </c>
      <c r="G918">
        <v>558269.5625</v>
      </c>
    </row>
    <row r="919" spans="1:7">
      <c r="A919" t="s">
        <v>914</v>
      </c>
      <c r="B919">
        <v>924192.5625</v>
      </c>
      <c r="C919">
        <v>720400.9375</v>
      </c>
      <c r="D919">
        <v>827046.5</v>
      </c>
      <c r="E919">
        <v>614719.1875</v>
      </c>
      <c r="F919">
        <v>642099.75</v>
      </c>
      <c r="G919">
        <v>660931.0625</v>
      </c>
    </row>
    <row r="920" spans="1:7">
      <c r="A920" t="s">
        <v>915</v>
      </c>
      <c r="B920">
        <v>594056</v>
      </c>
      <c r="C920">
        <v>442109.5</v>
      </c>
      <c r="D920">
        <v>515529.09375</v>
      </c>
      <c r="E920">
        <v>518595.5625</v>
      </c>
      <c r="F920">
        <v>554104.8125</v>
      </c>
      <c r="G920">
        <v>547531.25</v>
      </c>
    </row>
    <row r="921" spans="1:7">
      <c r="A921" t="s">
        <v>916</v>
      </c>
      <c r="B921" t="s">
        <v>8</v>
      </c>
      <c r="C921">
        <v>19702.18359375</v>
      </c>
      <c r="D921" t="s">
        <v>8</v>
      </c>
      <c r="E921">
        <v>9983.06640625</v>
      </c>
      <c r="F921">
        <v>14655.7177734375</v>
      </c>
      <c r="G921">
        <v>11621.3505859375</v>
      </c>
    </row>
    <row r="922" spans="1:7">
      <c r="A922" t="s">
        <v>917</v>
      </c>
      <c r="B922">
        <v>7167.8681640625</v>
      </c>
      <c r="C922">
        <v>7313.25</v>
      </c>
      <c r="D922">
        <v>7114.65283203125</v>
      </c>
      <c r="E922">
        <v>6284.375</v>
      </c>
      <c r="F922">
        <v>8885.796875</v>
      </c>
      <c r="G922">
        <v>4251.7958984375</v>
      </c>
    </row>
    <row r="923" spans="1:7">
      <c r="A923" t="s">
        <v>918</v>
      </c>
      <c r="B923">
        <v>851271.8125</v>
      </c>
      <c r="C923">
        <v>842555</v>
      </c>
      <c r="D923">
        <v>884637</v>
      </c>
      <c r="E923">
        <v>765722.75</v>
      </c>
      <c r="F923">
        <v>666803.0625</v>
      </c>
      <c r="G923">
        <v>751401.8125</v>
      </c>
    </row>
    <row r="924" spans="1:7">
      <c r="A924" t="s">
        <v>919</v>
      </c>
      <c r="B924">
        <v>5572.01953125</v>
      </c>
      <c r="C924">
        <v>4951.359375</v>
      </c>
      <c r="D924">
        <v>3150.45458984375</v>
      </c>
      <c r="E924">
        <v>3409.62548828125</v>
      </c>
      <c r="F924">
        <v>4587.478515625</v>
      </c>
      <c r="G924">
        <v>2966.4609375</v>
      </c>
    </row>
    <row r="925" spans="1:7">
      <c r="A925" t="s">
        <v>920</v>
      </c>
      <c r="B925">
        <v>30444.390625</v>
      </c>
      <c r="C925">
        <v>30146.072265625</v>
      </c>
      <c r="D925">
        <v>18205.869140625</v>
      </c>
      <c r="E925">
        <v>35915.6640625</v>
      </c>
      <c r="F925">
        <v>15820.83203125</v>
      </c>
      <c r="G925">
        <v>36312.28515625</v>
      </c>
    </row>
    <row r="926" spans="1:7">
      <c r="A926" t="s">
        <v>921</v>
      </c>
      <c r="B926">
        <v>104888.4609375</v>
      </c>
      <c r="C926">
        <v>87500.203125</v>
      </c>
      <c r="D926">
        <v>94244</v>
      </c>
      <c r="E926">
        <v>79597.21875</v>
      </c>
      <c r="F926">
        <v>79454.765625</v>
      </c>
      <c r="G926">
        <v>88743.15625</v>
      </c>
    </row>
    <row r="927" spans="1:7">
      <c r="A927" t="s">
        <v>922</v>
      </c>
      <c r="B927">
        <v>1188593.75</v>
      </c>
      <c r="C927">
        <v>989783.9375</v>
      </c>
      <c r="D927">
        <v>968738.125</v>
      </c>
      <c r="E927">
        <v>1332452.75</v>
      </c>
      <c r="F927">
        <v>1203645.5</v>
      </c>
      <c r="G927">
        <v>1594202.375</v>
      </c>
    </row>
    <row r="928" spans="1:7">
      <c r="A928" t="s">
        <v>923</v>
      </c>
      <c r="B928">
        <v>75595.2890625</v>
      </c>
      <c r="C928">
        <v>74154.390625</v>
      </c>
      <c r="D928">
        <v>71912.4453125</v>
      </c>
      <c r="E928">
        <v>60724.9453125</v>
      </c>
      <c r="F928">
        <v>54168.66796875</v>
      </c>
      <c r="G928">
        <v>53066.24609375</v>
      </c>
    </row>
    <row r="929" spans="1:7">
      <c r="A929" t="s">
        <v>924</v>
      </c>
      <c r="B929">
        <v>186062.71875</v>
      </c>
      <c r="C929">
        <v>171423.484375</v>
      </c>
      <c r="D929">
        <v>180569.078125</v>
      </c>
      <c r="E929">
        <v>96963.765625</v>
      </c>
      <c r="F929">
        <v>96468.515625</v>
      </c>
      <c r="G929">
        <v>96005.15625</v>
      </c>
    </row>
    <row r="930" spans="1:7">
      <c r="A930" t="s">
        <v>925</v>
      </c>
      <c r="B930">
        <v>302582.9375</v>
      </c>
      <c r="C930">
        <v>273110.90625</v>
      </c>
      <c r="D930">
        <v>266582.5</v>
      </c>
      <c r="E930">
        <v>149881.3125</v>
      </c>
      <c r="F930">
        <v>165694.984375</v>
      </c>
      <c r="G930">
        <v>161265.875</v>
      </c>
    </row>
    <row r="931" spans="1:7">
      <c r="A931" t="s">
        <v>926</v>
      </c>
      <c r="B931">
        <v>8486319</v>
      </c>
      <c r="C931">
        <v>6884783.5</v>
      </c>
      <c r="D931">
        <v>7585277</v>
      </c>
      <c r="E931">
        <v>8768783</v>
      </c>
      <c r="F931">
        <v>9725473</v>
      </c>
      <c r="G931">
        <v>11178132</v>
      </c>
    </row>
    <row r="932" spans="1:7">
      <c r="A932" t="s">
        <v>927</v>
      </c>
      <c r="B932">
        <v>129684.5</v>
      </c>
      <c r="C932">
        <v>127882.78125</v>
      </c>
      <c r="D932">
        <v>134717.71875</v>
      </c>
      <c r="E932">
        <v>138002.4375</v>
      </c>
      <c r="F932">
        <v>166586.546875</v>
      </c>
      <c r="G932">
        <v>164546.375</v>
      </c>
    </row>
    <row r="933" spans="1:7">
      <c r="A933" t="s">
        <v>928</v>
      </c>
      <c r="B933">
        <v>1606368.125</v>
      </c>
      <c r="C933">
        <v>1706388.375</v>
      </c>
      <c r="D933">
        <v>1903909.25</v>
      </c>
      <c r="E933">
        <v>2024446.75</v>
      </c>
      <c r="F933">
        <v>1718201.125</v>
      </c>
      <c r="G933">
        <v>1768513.375</v>
      </c>
    </row>
    <row r="934" spans="1:7">
      <c r="A934" t="s">
        <v>929</v>
      </c>
      <c r="B934">
        <v>4584733.5</v>
      </c>
      <c r="C934">
        <v>3948137.5</v>
      </c>
      <c r="D934">
        <v>4402606</v>
      </c>
      <c r="E934">
        <v>3932819.75</v>
      </c>
      <c r="F934">
        <v>4237881.5</v>
      </c>
      <c r="G934">
        <v>4557031</v>
      </c>
    </row>
    <row r="935" spans="1:7">
      <c r="A935" t="s">
        <v>930</v>
      </c>
      <c r="B935">
        <v>4534455</v>
      </c>
      <c r="C935">
        <v>3536367</v>
      </c>
      <c r="D935">
        <v>4052632</v>
      </c>
      <c r="E935">
        <v>3784838</v>
      </c>
      <c r="F935">
        <v>3807414.5</v>
      </c>
      <c r="G935">
        <v>4452905.5</v>
      </c>
    </row>
    <row r="936" spans="1:7">
      <c r="A936" t="s">
        <v>931</v>
      </c>
      <c r="B936">
        <v>294659.28125</v>
      </c>
      <c r="C936">
        <v>263193.125</v>
      </c>
      <c r="D936">
        <v>226376.65625</v>
      </c>
      <c r="E936">
        <v>314104.5625</v>
      </c>
      <c r="F936">
        <v>319169.625</v>
      </c>
      <c r="G936">
        <v>360021.65625</v>
      </c>
    </row>
    <row r="937" spans="1:7">
      <c r="A937" t="s">
        <v>932</v>
      </c>
      <c r="B937">
        <v>748734.375</v>
      </c>
      <c r="C937">
        <v>675919.25</v>
      </c>
      <c r="D937">
        <v>641238.25</v>
      </c>
      <c r="E937">
        <v>427474.28125</v>
      </c>
      <c r="F937">
        <v>391264.71875</v>
      </c>
      <c r="G937">
        <v>411137.5</v>
      </c>
    </row>
    <row r="938" spans="1:7">
      <c r="A938" t="s">
        <v>933</v>
      </c>
      <c r="B938">
        <v>150405.546875</v>
      </c>
      <c r="C938">
        <v>156505.953125</v>
      </c>
      <c r="D938">
        <v>153089.34375</v>
      </c>
      <c r="E938">
        <v>208474.90625</v>
      </c>
      <c r="F938">
        <v>206339.640625</v>
      </c>
      <c r="G938">
        <v>243763.6875</v>
      </c>
    </row>
    <row r="939" spans="1:7">
      <c r="A939" t="s">
        <v>934</v>
      </c>
      <c r="B939">
        <v>77899.953125</v>
      </c>
      <c r="C939">
        <v>80639.09375</v>
      </c>
      <c r="D939">
        <v>85738.421875</v>
      </c>
      <c r="E939">
        <v>48013.4765625</v>
      </c>
      <c r="F939">
        <v>47242.34375</v>
      </c>
      <c r="G939">
        <v>41511.82421875</v>
      </c>
    </row>
    <row r="940" spans="1:7">
      <c r="A940" t="s">
        <v>935</v>
      </c>
      <c r="B940">
        <v>529143.3125</v>
      </c>
      <c r="C940">
        <v>440446.5</v>
      </c>
      <c r="D940">
        <v>476779.40625</v>
      </c>
      <c r="E940">
        <v>327783.03125</v>
      </c>
      <c r="F940">
        <v>374193.53125</v>
      </c>
      <c r="G940">
        <v>394218.15625</v>
      </c>
    </row>
    <row r="941" spans="1:7">
      <c r="A941" t="s">
        <v>936</v>
      </c>
      <c r="B941">
        <v>174309.78125</v>
      </c>
      <c r="C941">
        <v>164288.84375</v>
      </c>
      <c r="D941">
        <v>171137.671875</v>
      </c>
      <c r="E941">
        <v>106838.59375</v>
      </c>
      <c r="F941">
        <v>110620.328125</v>
      </c>
      <c r="G941">
        <v>110538.328125</v>
      </c>
    </row>
    <row r="942" spans="1:7">
      <c r="A942" t="s">
        <v>937</v>
      </c>
      <c r="B942">
        <v>42136.83203125</v>
      </c>
      <c r="C942">
        <v>43221.46875</v>
      </c>
      <c r="D942">
        <v>36819.3671875</v>
      </c>
      <c r="E942">
        <v>30900.9609375</v>
      </c>
      <c r="F942">
        <v>32336.419921875</v>
      </c>
      <c r="G942">
        <v>27569.0625</v>
      </c>
    </row>
    <row r="943" spans="1:7">
      <c r="A943" t="s">
        <v>938</v>
      </c>
      <c r="B943">
        <v>4578161</v>
      </c>
      <c r="C943">
        <v>4194683</v>
      </c>
      <c r="D943">
        <v>4366168.5</v>
      </c>
      <c r="E943">
        <v>4356377</v>
      </c>
      <c r="F943">
        <v>4379705</v>
      </c>
      <c r="G943">
        <v>4840571.5</v>
      </c>
    </row>
    <row r="944" spans="1:7">
      <c r="A944" t="s">
        <v>939</v>
      </c>
      <c r="B944">
        <v>229197.5625</v>
      </c>
      <c r="C944">
        <v>252039.640625</v>
      </c>
      <c r="D944">
        <v>242584.28125</v>
      </c>
      <c r="E944">
        <v>162937.578125</v>
      </c>
      <c r="F944">
        <v>218368.078125</v>
      </c>
      <c r="G944">
        <v>191287.546875</v>
      </c>
    </row>
    <row r="945" spans="1:7">
      <c r="A945" t="s">
        <v>940</v>
      </c>
      <c r="B945">
        <v>7241.35498046875</v>
      </c>
      <c r="C945">
        <v>5386.15576171875</v>
      </c>
      <c r="D945">
        <v>6454.10595703125</v>
      </c>
      <c r="E945" t="s">
        <v>8</v>
      </c>
      <c r="F945" t="s">
        <v>8</v>
      </c>
      <c r="G945" t="s">
        <v>8</v>
      </c>
    </row>
    <row r="946" spans="1:7">
      <c r="A946" t="s">
        <v>941</v>
      </c>
      <c r="B946">
        <v>131659.15625</v>
      </c>
      <c r="C946">
        <v>145950.640625</v>
      </c>
      <c r="D946">
        <v>131985.71875</v>
      </c>
      <c r="E946">
        <v>171396.46875</v>
      </c>
      <c r="F946">
        <v>165034.28125</v>
      </c>
      <c r="G946">
        <v>135619.671875</v>
      </c>
    </row>
    <row r="947" spans="1:7">
      <c r="A947" t="s">
        <v>942</v>
      </c>
      <c r="B947">
        <v>443307.25</v>
      </c>
      <c r="C947">
        <v>371538.03125</v>
      </c>
      <c r="D947">
        <v>349523.03125</v>
      </c>
      <c r="E947">
        <v>243274.515625</v>
      </c>
      <c r="F947">
        <v>257094.15625</v>
      </c>
      <c r="G947">
        <v>243101.3125</v>
      </c>
    </row>
    <row r="948" spans="1:7">
      <c r="A948" t="s">
        <v>943</v>
      </c>
      <c r="B948">
        <v>3350955</v>
      </c>
      <c r="C948">
        <v>3144258.5</v>
      </c>
      <c r="D948">
        <v>3480560.25</v>
      </c>
      <c r="E948">
        <v>3362165</v>
      </c>
      <c r="F948">
        <v>3026146</v>
      </c>
      <c r="G948">
        <v>3790167.25</v>
      </c>
    </row>
    <row r="949" spans="1:7">
      <c r="A949" t="s">
        <v>944</v>
      </c>
      <c r="B949">
        <v>1039375.5625</v>
      </c>
      <c r="C949">
        <v>1022739.75</v>
      </c>
      <c r="D949">
        <v>1142412.25</v>
      </c>
      <c r="E949">
        <v>1220465</v>
      </c>
      <c r="F949">
        <v>1091784</v>
      </c>
      <c r="G949">
        <v>1132375.75</v>
      </c>
    </row>
    <row r="950" spans="1:7">
      <c r="A950" t="s">
        <v>945</v>
      </c>
      <c r="B950">
        <v>3780631</v>
      </c>
      <c r="C950">
        <v>3369158.5</v>
      </c>
      <c r="D950">
        <v>3494499.75</v>
      </c>
      <c r="E950">
        <v>3653042.5</v>
      </c>
      <c r="F950">
        <v>3311341.25</v>
      </c>
      <c r="G950">
        <v>3750072.75</v>
      </c>
    </row>
    <row r="951" spans="1:7">
      <c r="A951" t="s">
        <v>946</v>
      </c>
      <c r="B951">
        <v>1819888.25</v>
      </c>
      <c r="C951">
        <v>1524580.5</v>
      </c>
      <c r="D951">
        <v>1804705.25</v>
      </c>
      <c r="E951">
        <v>1762523.25</v>
      </c>
      <c r="F951">
        <v>1989870.5</v>
      </c>
      <c r="G951">
        <v>2201482</v>
      </c>
    </row>
    <row r="952" spans="1:7">
      <c r="A952" t="s">
        <v>947</v>
      </c>
      <c r="B952">
        <v>27213.51953125</v>
      </c>
      <c r="C952">
        <v>23341.158203125</v>
      </c>
      <c r="D952">
        <v>22973.91796875</v>
      </c>
      <c r="E952">
        <v>18731.5234375</v>
      </c>
      <c r="F952">
        <v>26349.73828125</v>
      </c>
      <c r="G952">
        <v>19661.240234375</v>
      </c>
    </row>
    <row r="953" spans="1:7">
      <c r="A953" t="s">
        <v>948</v>
      </c>
      <c r="B953">
        <v>93964.3671875</v>
      </c>
      <c r="C953">
        <v>89891.3203125</v>
      </c>
      <c r="D953">
        <v>75429.6875</v>
      </c>
      <c r="E953">
        <v>104340.2109375</v>
      </c>
      <c r="F953">
        <v>101686.875</v>
      </c>
      <c r="G953">
        <v>104441.78125</v>
      </c>
    </row>
    <row r="954" spans="1:7">
      <c r="A954" t="s">
        <v>949</v>
      </c>
      <c r="B954">
        <v>453729.0625</v>
      </c>
      <c r="C954">
        <v>435614.1875</v>
      </c>
      <c r="D954">
        <v>459871.09375</v>
      </c>
      <c r="E954">
        <v>180341.1875</v>
      </c>
      <c r="F954">
        <v>163344.375</v>
      </c>
      <c r="G954">
        <v>208374.953125</v>
      </c>
    </row>
    <row r="955" spans="1:7">
      <c r="A955" t="s">
        <v>950</v>
      </c>
      <c r="B955">
        <v>14015126</v>
      </c>
      <c r="C955">
        <v>12280215</v>
      </c>
      <c r="D955">
        <v>12608010</v>
      </c>
      <c r="E955">
        <v>7253791</v>
      </c>
      <c r="F955">
        <v>8131107.5</v>
      </c>
      <c r="G955">
        <v>8027521</v>
      </c>
    </row>
    <row r="956" spans="1:7">
      <c r="A956" t="s">
        <v>951</v>
      </c>
      <c r="B956">
        <v>114875.4375</v>
      </c>
      <c r="C956">
        <v>100306.171875</v>
      </c>
      <c r="D956">
        <v>103337.9375</v>
      </c>
      <c r="E956">
        <v>167322.65625</v>
      </c>
      <c r="F956">
        <v>177925.15625</v>
      </c>
      <c r="G956">
        <v>191735.21875</v>
      </c>
    </row>
    <row r="957" spans="1:7">
      <c r="A957" t="s">
        <v>952</v>
      </c>
      <c r="B957">
        <v>3888.96728515625</v>
      </c>
      <c r="C957">
        <v>7098.94775390625</v>
      </c>
      <c r="D957">
        <v>5155.697265625</v>
      </c>
      <c r="E957">
        <v>7777.732421875</v>
      </c>
      <c r="F957">
        <v>4917.18994140625</v>
      </c>
      <c r="G957">
        <v>5548.17333984375</v>
      </c>
    </row>
    <row r="958" spans="1:7">
      <c r="A958" t="s">
        <v>953</v>
      </c>
      <c r="B958">
        <v>190110.796875</v>
      </c>
      <c r="C958">
        <v>192029.171875</v>
      </c>
      <c r="D958">
        <v>166441.09375</v>
      </c>
      <c r="E958">
        <v>251596.84375</v>
      </c>
      <c r="F958">
        <v>288752.875</v>
      </c>
      <c r="G958">
        <v>352818.71875</v>
      </c>
    </row>
    <row r="959" spans="1:7">
      <c r="A959" t="s">
        <v>954</v>
      </c>
      <c r="B959">
        <v>284940.96875</v>
      </c>
      <c r="C959">
        <v>258008.359375</v>
      </c>
      <c r="D959">
        <v>268799.4375</v>
      </c>
      <c r="E959">
        <v>198944.828125</v>
      </c>
      <c r="F959">
        <v>194569.453125</v>
      </c>
      <c r="G959">
        <v>201431.6875</v>
      </c>
    </row>
    <row r="960" spans="1:7">
      <c r="A960" t="s">
        <v>955</v>
      </c>
      <c r="B960" t="s">
        <v>8</v>
      </c>
      <c r="C960" t="s">
        <v>8</v>
      </c>
      <c r="D960">
        <v>5530.94580078125</v>
      </c>
      <c r="E960">
        <v>11758.95703125</v>
      </c>
      <c r="F960">
        <v>13594.92578125</v>
      </c>
      <c r="G960">
        <v>16879.63671875</v>
      </c>
    </row>
    <row r="961" spans="1:7">
      <c r="A961" t="s">
        <v>956</v>
      </c>
      <c r="B961">
        <v>233614.90625</v>
      </c>
      <c r="C961">
        <v>203671.375</v>
      </c>
      <c r="D961">
        <v>208196.703125</v>
      </c>
      <c r="E961">
        <v>181483.296875</v>
      </c>
      <c r="F961">
        <v>190058.34375</v>
      </c>
      <c r="G961">
        <v>192932.8125</v>
      </c>
    </row>
    <row r="962" spans="1:7">
      <c r="A962" t="s">
        <v>957</v>
      </c>
      <c r="B962">
        <v>4087957</v>
      </c>
      <c r="C962">
        <v>3958305.5</v>
      </c>
      <c r="D962">
        <v>4210241.5</v>
      </c>
      <c r="E962">
        <v>6064594.5</v>
      </c>
      <c r="F962">
        <v>5031589.5</v>
      </c>
      <c r="G962">
        <v>6155348.5</v>
      </c>
    </row>
    <row r="963" spans="1:7">
      <c r="A963" t="s">
        <v>958</v>
      </c>
      <c r="B963">
        <v>214620.984375</v>
      </c>
      <c r="C963">
        <v>245769.9375</v>
      </c>
      <c r="D963">
        <v>255716.703125</v>
      </c>
      <c r="E963">
        <v>234867.21875</v>
      </c>
      <c r="F963">
        <v>208333.625</v>
      </c>
      <c r="G963">
        <v>228412.3125</v>
      </c>
    </row>
    <row r="964" spans="1:7">
      <c r="A964" t="s">
        <v>959</v>
      </c>
      <c r="B964">
        <v>14549.9609375</v>
      </c>
      <c r="C964">
        <v>18423.5859375</v>
      </c>
      <c r="D964">
        <v>14677.0693359375</v>
      </c>
      <c r="E964">
        <v>18167.166015625</v>
      </c>
      <c r="F964">
        <v>22962.953125</v>
      </c>
      <c r="G964">
        <v>23013.529296875</v>
      </c>
    </row>
    <row r="965" spans="1:7">
      <c r="A965" t="s">
        <v>960</v>
      </c>
      <c r="B965">
        <v>105786.25</v>
      </c>
      <c r="C965">
        <v>108150.5234375</v>
      </c>
      <c r="D965">
        <v>114599.03125</v>
      </c>
      <c r="E965">
        <v>86991.078125</v>
      </c>
      <c r="F965">
        <v>94189.9765625</v>
      </c>
      <c r="G965">
        <v>84430.453125</v>
      </c>
    </row>
    <row r="966" spans="1:7">
      <c r="A966" t="s">
        <v>961</v>
      </c>
      <c r="B966">
        <v>516494.78125</v>
      </c>
      <c r="C966">
        <v>507271.0625</v>
      </c>
      <c r="D966">
        <v>545886.6875</v>
      </c>
      <c r="E966">
        <v>990429.3125</v>
      </c>
      <c r="F966">
        <v>980897.5</v>
      </c>
      <c r="G966">
        <v>1099017.625</v>
      </c>
    </row>
    <row r="967" spans="1:7">
      <c r="A967" t="s">
        <v>962</v>
      </c>
      <c r="B967">
        <v>40392.34375</v>
      </c>
      <c r="C967">
        <v>16650.486328125</v>
      </c>
      <c r="D967">
        <v>18852.47265625</v>
      </c>
      <c r="E967">
        <v>24992.697265625</v>
      </c>
      <c r="F967">
        <v>14584.62890625</v>
      </c>
      <c r="G967">
        <v>28058.25</v>
      </c>
    </row>
    <row r="968" spans="1:7">
      <c r="A968" t="s">
        <v>963</v>
      </c>
      <c r="B968">
        <v>2111619.25</v>
      </c>
      <c r="C968">
        <v>1778765.875</v>
      </c>
      <c r="D968">
        <v>1841866.5</v>
      </c>
      <c r="E968">
        <v>1974461.25</v>
      </c>
      <c r="F968">
        <v>2372201.25</v>
      </c>
      <c r="G968">
        <v>2824949.75</v>
      </c>
    </row>
    <row r="969" spans="1:7">
      <c r="A969" t="s">
        <v>964</v>
      </c>
      <c r="B969" t="s">
        <v>8</v>
      </c>
      <c r="C969">
        <v>11766.1171875</v>
      </c>
      <c r="D969">
        <v>10155.125</v>
      </c>
      <c r="E969">
        <v>20730.6328125</v>
      </c>
      <c r="F969">
        <v>22150.486328125</v>
      </c>
      <c r="G969">
        <v>2873.97827148438</v>
      </c>
    </row>
    <row r="970" spans="1:7">
      <c r="A970" t="s">
        <v>965</v>
      </c>
      <c r="B970">
        <v>3105.7392578125</v>
      </c>
      <c r="C970">
        <v>3804.28369140625</v>
      </c>
      <c r="D970">
        <v>2806.029296875</v>
      </c>
      <c r="E970">
        <v>7346.61279296875</v>
      </c>
      <c r="F970">
        <v>3653.8427734375</v>
      </c>
      <c r="G970">
        <v>7630.4189453125</v>
      </c>
    </row>
    <row r="971" spans="1:7">
      <c r="A971" t="s">
        <v>966</v>
      </c>
      <c r="B971" t="s">
        <v>8</v>
      </c>
      <c r="C971">
        <v>4739.9873046875</v>
      </c>
      <c r="D971" t="s">
        <v>8</v>
      </c>
      <c r="E971">
        <v>2922.07958984375</v>
      </c>
      <c r="F971" t="s">
        <v>8</v>
      </c>
      <c r="G971" t="s">
        <v>8</v>
      </c>
    </row>
    <row r="972" spans="1:7">
      <c r="A972" t="s">
        <v>967</v>
      </c>
      <c r="B972">
        <v>103974.8046875</v>
      </c>
      <c r="C972">
        <v>89742.625</v>
      </c>
      <c r="D972">
        <v>96212</v>
      </c>
      <c r="E972">
        <v>56230.94140625</v>
      </c>
      <c r="F972">
        <v>56494.9921875</v>
      </c>
      <c r="G972">
        <v>57162.0859375</v>
      </c>
    </row>
    <row r="973" spans="1:7">
      <c r="A973" t="s">
        <v>968</v>
      </c>
      <c r="B973">
        <v>1729509.25</v>
      </c>
      <c r="C973">
        <v>1436471.75</v>
      </c>
      <c r="D973">
        <v>1524043.125</v>
      </c>
      <c r="E973">
        <v>1926042</v>
      </c>
      <c r="F973">
        <v>2086411.25</v>
      </c>
      <c r="G973">
        <v>2144194.5</v>
      </c>
    </row>
    <row r="974" spans="1:7">
      <c r="A974" t="s">
        <v>969</v>
      </c>
      <c r="B974">
        <v>41250.01171875</v>
      </c>
      <c r="C974">
        <v>39078.0546875</v>
      </c>
      <c r="D974">
        <v>41449.078125</v>
      </c>
      <c r="E974">
        <v>25444.6171875</v>
      </c>
      <c r="F974">
        <v>30577.0234375</v>
      </c>
      <c r="G974">
        <v>26534.64453125</v>
      </c>
    </row>
    <row r="975" spans="1:7">
      <c r="A975" t="s">
        <v>970</v>
      </c>
      <c r="B975">
        <v>80202.5859375</v>
      </c>
      <c r="C975">
        <v>78008.5859375</v>
      </c>
      <c r="D975">
        <v>83946.796875</v>
      </c>
      <c r="E975">
        <v>79177.828125</v>
      </c>
      <c r="F975">
        <v>64932.9375</v>
      </c>
      <c r="G975">
        <v>66573.953125</v>
      </c>
    </row>
    <row r="976" spans="1:7">
      <c r="A976" t="s">
        <v>971</v>
      </c>
      <c r="B976">
        <v>95268.921875</v>
      </c>
      <c r="C976">
        <v>91917.640625</v>
      </c>
      <c r="D976">
        <v>76440.2578125</v>
      </c>
      <c r="E976">
        <v>61181.9921875</v>
      </c>
      <c r="F976">
        <v>65694.0546875</v>
      </c>
      <c r="G976">
        <v>65305.75390625</v>
      </c>
    </row>
    <row r="977" spans="1:7">
      <c r="A977" t="s">
        <v>972</v>
      </c>
      <c r="B977">
        <v>5785.61962890625</v>
      </c>
      <c r="C977">
        <v>7556.48974609375</v>
      </c>
      <c r="D977">
        <v>6554.63623046875</v>
      </c>
      <c r="E977">
        <v>14943.2294921875</v>
      </c>
      <c r="F977">
        <v>13022.7177734375</v>
      </c>
      <c r="G977">
        <v>14317.7412109375</v>
      </c>
    </row>
    <row r="978" spans="1:7">
      <c r="A978" t="s">
        <v>973</v>
      </c>
      <c r="B978">
        <v>230988.234375</v>
      </c>
      <c r="C978">
        <v>221187.375</v>
      </c>
      <c r="D978">
        <v>222827.53125</v>
      </c>
      <c r="E978">
        <v>209112.8125</v>
      </c>
      <c r="F978">
        <v>228097.125</v>
      </c>
      <c r="G978">
        <v>254715.875</v>
      </c>
    </row>
    <row r="979" spans="1:7">
      <c r="A979" t="s">
        <v>974</v>
      </c>
      <c r="B979">
        <v>186104.28125</v>
      </c>
      <c r="C979">
        <v>141879.359375</v>
      </c>
      <c r="D979">
        <v>130771.2890625</v>
      </c>
      <c r="E979">
        <v>91379.09375</v>
      </c>
      <c r="F979">
        <v>114298.609375</v>
      </c>
      <c r="G979">
        <v>101293.5390625</v>
      </c>
    </row>
    <row r="980" spans="1:7">
      <c r="A980" t="s">
        <v>975</v>
      </c>
      <c r="B980">
        <v>1511407.875</v>
      </c>
      <c r="C980">
        <v>1555122.625</v>
      </c>
      <c r="D980">
        <v>1461864.375</v>
      </c>
      <c r="E980">
        <v>1109574</v>
      </c>
      <c r="F980">
        <v>978484.25</v>
      </c>
      <c r="G980">
        <v>1207235.375</v>
      </c>
    </row>
    <row r="981" spans="1:7">
      <c r="A981" t="s">
        <v>976</v>
      </c>
      <c r="B981">
        <v>320175.5625</v>
      </c>
      <c r="C981">
        <v>340755.8125</v>
      </c>
      <c r="D981">
        <v>321386.6875</v>
      </c>
      <c r="E981">
        <v>506632.4375</v>
      </c>
      <c r="F981">
        <v>518614.875</v>
      </c>
      <c r="G981">
        <v>664687.125</v>
      </c>
    </row>
    <row r="982" spans="1:7">
      <c r="A982" t="s">
        <v>977</v>
      </c>
      <c r="B982">
        <v>373181.40625</v>
      </c>
      <c r="C982">
        <v>384055.6875</v>
      </c>
      <c r="D982">
        <v>453164.96875</v>
      </c>
      <c r="E982">
        <v>747987.125</v>
      </c>
      <c r="F982">
        <v>712849.5</v>
      </c>
      <c r="G982">
        <v>781714.625</v>
      </c>
    </row>
    <row r="983" spans="1:7">
      <c r="A983" t="s">
        <v>978</v>
      </c>
      <c r="B983">
        <v>610736.75</v>
      </c>
      <c r="C983">
        <v>559183.125</v>
      </c>
      <c r="D983">
        <v>587665.625</v>
      </c>
      <c r="E983">
        <v>525500.375</v>
      </c>
      <c r="F983">
        <v>451746.40625</v>
      </c>
      <c r="G983">
        <v>568340.0625</v>
      </c>
    </row>
    <row r="984" spans="1:7">
      <c r="A984" t="s">
        <v>979</v>
      </c>
      <c r="B984">
        <v>111103.5078125</v>
      </c>
      <c r="C984">
        <v>86105.6953125</v>
      </c>
      <c r="D984">
        <v>85361.3828125</v>
      </c>
      <c r="E984">
        <v>11396.0546875</v>
      </c>
      <c r="F984">
        <v>15151.2509765625</v>
      </c>
      <c r="G984">
        <v>32964.28515625</v>
      </c>
    </row>
    <row r="985" spans="1:7">
      <c r="A985" t="s">
        <v>980</v>
      </c>
      <c r="B985">
        <v>385996.5</v>
      </c>
      <c r="C985">
        <v>360195.40625</v>
      </c>
      <c r="D985">
        <v>360566.75</v>
      </c>
      <c r="E985">
        <v>509490.875</v>
      </c>
      <c r="F985">
        <v>461132.5</v>
      </c>
      <c r="G985">
        <v>580762.3125</v>
      </c>
    </row>
    <row r="986" spans="1:7">
      <c r="A986" t="s">
        <v>981</v>
      </c>
      <c r="B986">
        <v>147062.40625</v>
      </c>
      <c r="C986">
        <v>153933.96875</v>
      </c>
      <c r="D986">
        <v>179138.390625</v>
      </c>
      <c r="E986">
        <v>197837.671875</v>
      </c>
      <c r="F986">
        <v>195321.9375</v>
      </c>
      <c r="G986">
        <v>208117.5</v>
      </c>
    </row>
    <row r="987" spans="1:7">
      <c r="A987" t="s">
        <v>982</v>
      </c>
      <c r="B987">
        <v>94968.3125</v>
      </c>
      <c r="C987">
        <v>90168.46875</v>
      </c>
      <c r="D987">
        <v>84679</v>
      </c>
      <c r="E987">
        <v>80262.2578125</v>
      </c>
      <c r="F987">
        <v>64230.98828125</v>
      </c>
      <c r="G987">
        <v>65922.5625</v>
      </c>
    </row>
    <row r="988" spans="1:7">
      <c r="A988" t="s">
        <v>983</v>
      </c>
      <c r="B988">
        <v>15108.6708984375</v>
      </c>
      <c r="C988">
        <v>15512.5185546875</v>
      </c>
      <c r="D988">
        <v>21151.486328125</v>
      </c>
      <c r="E988">
        <v>27609.8828125</v>
      </c>
      <c r="F988">
        <v>26190.306640625</v>
      </c>
      <c r="G988">
        <v>29855.197265625</v>
      </c>
    </row>
    <row r="989" spans="1:7">
      <c r="A989" t="s">
        <v>984</v>
      </c>
      <c r="B989">
        <v>51155.32421875</v>
      </c>
      <c r="C989">
        <v>48694.703125</v>
      </c>
      <c r="D989">
        <v>44685.234375</v>
      </c>
      <c r="E989">
        <v>65430.40625</v>
      </c>
      <c r="F989">
        <v>74687.703125</v>
      </c>
      <c r="G989">
        <v>74482.4296875</v>
      </c>
    </row>
    <row r="990" spans="1:7">
      <c r="A990" t="s">
        <v>985</v>
      </c>
      <c r="B990">
        <v>1145975</v>
      </c>
      <c r="C990">
        <v>1017075.125</v>
      </c>
      <c r="D990">
        <v>1104873.625</v>
      </c>
      <c r="E990">
        <v>804254.375</v>
      </c>
      <c r="F990">
        <v>999292.75</v>
      </c>
      <c r="G990">
        <v>972069.25</v>
      </c>
    </row>
    <row r="991" spans="1:7">
      <c r="A991" t="s">
        <v>986</v>
      </c>
      <c r="B991">
        <v>45151.4609375</v>
      </c>
      <c r="C991">
        <v>41593.984375</v>
      </c>
      <c r="D991">
        <v>39044.53125</v>
      </c>
      <c r="E991">
        <v>23564.64453125</v>
      </c>
      <c r="F991">
        <v>36085.640625</v>
      </c>
      <c r="G991">
        <v>18997.142578125</v>
      </c>
    </row>
    <row r="992" spans="1:7">
      <c r="A992" t="s">
        <v>987</v>
      </c>
      <c r="B992">
        <v>370088.15625</v>
      </c>
      <c r="C992">
        <v>362638.125</v>
      </c>
      <c r="D992">
        <v>395684.125</v>
      </c>
      <c r="E992">
        <v>231249.5625</v>
      </c>
      <c r="F992">
        <v>193100.84375</v>
      </c>
      <c r="G992">
        <v>209485.984375</v>
      </c>
    </row>
    <row r="993" spans="1:7">
      <c r="A993" t="s">
        <v>988</v>
      </c>
      <c r="B993">
        <v>465578.875</v>
      </c>
      <c r="C993">
        <v>381060.34375</v>
      </c>
      <c r="D993">
        <v>374672.21875</v>
      </c>
      <c r="E993">
        <v>412676.625</v>
      </c>
      <c r="F993">
        <v>477877.75</v>
      </c>
      <c r="G993">
        <v>447688.6875</v>
      </c>
    </row>
    <row r="994" spans="1:7">
      <c r="A994" t="s">
        <v>989</v>
      </c>
      <c r="B994">
        <v>45877.4765625</v>
      </c>
      <c r="C994">
        <v>46383.36328125</v>
      </c>
      <c r="D994">
        <v>41763.80078125</v>
      </c>
      <c r="E994">
        <v>60392.921875</v>
      </c>
      <c r="F994">
        <v>57844.8046875</v>
      </c>
      <c r="G994">
        <v>72577.7578125</v>
      </c>
    </row>
    <row r="995" spans="1:7">
      <c r="A995" t="s">
        <v>990</v>
      </c>
      <c r="B995">
        <v>345247.375</v>
      </c>
      <c r="C995">
        <v>298283.40625</v>
      </c>
      <c r="D995">
        <v>277150.40625</v>
      </c>
      <c r="E995">
        <v>383133.40625</v>
      </c>
      <c r="F995">
        <v>379728.25</v>
      </c>
      <c r="G995">
        <v>425281.15625</v>
      </c>
    </row>
    <row r="996" spans="1:7">
      <c r="A996" t="s">
        <v>991</v>
      </c>
      <c r="B996">
        <v>31867.361328125</v>
      </c>
      <c r="C996">
        <v>35241.8515625</v>
      </c>
      <c r="D996">
        <v>31104.671875</v>
      </c>
      <c r="E996">
        <v>33233.71875</v>
      </c>
      <c r="F996">
        <v>26811.3046875</v>
      </c>
      <c r="G996">
        <v>23409.158203125</v>
      </c>
    </row>
    <row r="997" spans="1:7">
      <c r="A997" t="s">
        <v>992</v>
      </c>
      <c r="B997">
        <v>2255597.25</v>
      </c>
      <c r="C997">
        <v>2150053.25</v>
      </c>
      <c r="D997">
        <v>2274603</v>
      </c>
      <c r="E997">
        <v>2135817.75</v>
      </c>
      <c r="F997">
        <v>2262661.5</v>
      </c>
      <c r="G997">
        <v>2418800</v>
      </c>
    </row>
    <row r="998" spans="1:7">
      <c r="A998" t="s">
        <v>993</v>
      </c>
      <c r="B998">
        <v>2551217.25</v>
      </c>
      <c r="C998">
        <v>2520227.5</v>
      </c>
      <c r="D998">
        <v>2426360.75</v>
      </c>
      <c r="E998">
        <v>2490487.25</v>
      </c>
      <c r="F998">
        <v>2509637</v>
      </c>
      <c r="G998">
        <v>2610393.5</v>
      </c>
    </row>
    <row r="999" spans="1:7">
      <c r="A999" t="s">
        <v>994</v>
      </c>
      <c r="B999">
        <v>1104593.125</v>
      </c>
      <c r="C999">
        <v>894305.125</v>
      </c>
      <c r="D999">
        <v>977041.625</v>
      </c>
      <c r="E999">
        <v>536485.125</v>
      </c>
      <c r="F999">
        <v>673450.5</v>
      </c>
      <c r="G999">
        <v>749914.75</v>
      </c>
    </row>
    <row r="1000" spans="1:7">
      <c r="A1000" t="s">
        <v>995</v>
      </c>
      <c r="B1000">
        <v>146288.375</v>
      </c>
      <c r="C1000">
        <v>130991.6484375</v>
      </c>
      <c r="D1000">
        <v>154693.8125</v>
      </c>
      <c r="E1000">
        <v>231035.40625</v>
      </c>
      <c r="F1000">
        <v>235457.09375</v>
      </c>
      <c r="G1000">
        <v>262885.65625</v>
      </c>
    </row>
    <row r="1001" spans="1:7">
      <c r="A1001" t="s">
        <v>996</v>
      </c>
      <c r="B1001">
        <v>945367.5</v>
      </c>
      <c r="C1001">
        <v>885542.875</v>
      </c>
      <c r="D1001">
        <v>949214.4375</v>
      </c>
      <c r="E1001">
        <v>997157.5</v>
      </c>
      <c r="F1001">
        <v>932481.625</v>
      </c>
      <c r="G1001">
        <v>1013882.25</v>
      </c>
    </row>
    <row r="1002" spans="1:7">
      <c r="A1002" t="s">
        <v>997</v>
      </c>
      <c r="B1002">
        <v>41805.21875</v>
      </c>
      <c r="C1002">
        <v>42269.5546875</v>
      </c>
      <c r="D1002">
        <v>40871.2421875</v>
      </c>
      <c r="E1002">
        <v>10952.6455078125</v>
      </c>
      <c r="F1002">
        <v>27933.931640625</v>
      </c>
      <c r="G1002">
        <v>21430.0546875</v>
      </c>
    </row>
    <row r="1003" spans="1:7">
      <c r="A1003" t="s">
        <v>998</v>
      </c>
      <c r="B1003">
        <v>647891.75</v>
      </c>
      <c r="C1003">
        <v>719166.3125</v>
      </c>
      <c r="D1003">
        <v>683549.3125</v>
      </c>
      <c r="E1003">
        <v>456919.375</v>
      </c>
      <c r="F1003">
        <v>461865.3125</v>
      </c>
      <c r="G1003">
        <v>427850.875</v>
      </c>
    </row>
    <row r="1004" spans="1:7">
      <c r="A1004" t="s">
        <v>999</v>
      </c>
      <c r="B1004">
        <v>4563377</v>
      </c>
      <c r="C1004">
        <v>4530173</v>
      </c>
      <c r="D1004">
        <v>4812787</v>
      </c>
      <c r="E1004">
        <v>5272953</v>
      </c>
      <c r="F1004">
        <v>5573447</v>
      </c>
      <c r="G1004">
        <v>5782123</v>
      </c>
    </row>
    <row r="1005" spans="1:7">
      <c r="A1005" t="s">
        <v>1000</v>
      </c>
      <c r="B1005">
        <v>21835.693359375</v>
      </c>
      <c r="C1005">
        <v>25399.48046875</v>
      </c>
      <c r="D1005">
        <v>28604.12109375</v>
      </c>
      <c r="E1005">
        <v>21724.517578125</v>
      </c>
      <c r="F1005">
        <v>22114.79296875</v>
      </c>
      <c r="G1005">
        <v>25791.31640625</v>
      </c>
    </row>
    <row r="1006" spans="1:7">
      <c r="A1006" t="s">
        <v>1001</v>
      </c>
      <c r="B1006">
        <v>590515.5625</v>
      </c>
      <c r="C1006">
        <v>502733.78125</v>
      </c>
      <c r="D1006">
        <v>484212.625</v>
      </c>
      <c r="E1006">
        <v>595356.9375</v>
      </c>
      <c r="F1006">
        <v>671398.4375</v>
      </c>
      <c r="G1006">
        <v>690522.25</v>
      </c>
    </row>
    <row r="1007" spans="1:7">
      <c r="A1007" t="s">
        <v>1002</v>
      </c>
      <c r="B1007">
        <v>27033.87890625</v>
      </c>
      <c r="C1007">
        <v>31323.25</v>
      </c>
      <c r="D1007">
        <v>32255.947265625</v>
      </c>
      <c r="E1007">
        <v>29349.693359375</v>
      </c>
      <c r="F1007">
        <v>30701.4296875</v>
      </c>
      <c r="G1007">
        <v>32052.12109375</v>
      </c>
    </row>
    <row r="1008" spans="1:7">
      <c r="A1008" t="s">
        <v>1003</v>
      </c>
      <c r="B1008">
        <v>1164498.5</v>
      </c>
      <c r="C1008">
        <v>1168555.75</v>
      </c>
      <c r="D1008">
        <v>1174946.5</v>
      </c>
      <c r="E1008">
        <v>1192518.75</v>
      </c>
      <c r="F1008">
        <v>1157396.5</v>
      </c>
      <c r="G1008">
        <v>1264501.5</v>
      </c>
    </row>
    <row r="1009" spans="1:7">
      <c r="A1009" t="s">
        <v>1004</v>
      </c>
      <c r="B1009">
        <v>109362.4609375</v>
      </c>
      <c r="C1009">
        <v>97956.515625</v>
      </c>
      <c r="D1009">
        <v>105383.6953125</v>
      </c>
      <c r="E1009">
        <v>40106.90625</v>
      </c>
      <c r="F1009">
        <v>52496.2265625</v>
      </c>
      <c r="G1009">
        <v>47398.234375</v>
      </c>
    </row>
    <row r="1010" spans="1:7">
      <c r="A1010" t="s">
        <v>1005</v>
      </c>
      <c r="B1010">
        <v>644352.875</v>
      </c>
      <c r="C1010">
        <v>635813.5625</v>
      </c>
      <c r="D1010">
        <v>577549.4375</v>
      </c>
      <c r="E1010">
        <v>814606.3125</v>
      </c>
      <c r="F1010">
        <v>785375.875</v>
      </c>
      <c r="G1010">
        <v>927642.75</v>
      </c>
    </row>
    <row r="1011" spans="1:7">
      <c r="A1011" t="s">
        <v>1006</v>
      </c>
      <c r="B1011" t="s">
        <v>8</v>
      </c>
      <c r="C1011">
        <v>560.72528076171898</v>
      </c>
      <c r="D1011" t="s">
        <v>8</v>
      </c>
      <c r="E1011">
        <v>6763.7822265625</v>
      </c>
      <c r="F1011">
        <v>7621.708984375</v>
      </c>
      <c r="G1011">
        <v>6950.22119140625</v>
      </c>
    </row>
    <row r="1012" spans="1:7">
      <c r="A1012" t="s">
        <v>1007</v>
      </c>
      <c r="B1012">
        <v>407505.8125</v>
      </c>
      <c r="C1012">
        <v>403019.5625</v>
      </c>
      <c r="D1012">
        <v>418415.25</v>
      </c>
      <c r="E1012">
        <v>552022.125</v>
      </c>
      <c r="F1012">
        <v>607813.5</v>
      </c>
      <c r="G1012">
        <v>579601.9375</v>
      </c>
    </row>
    <row r="1013" spans="1:7">
      <c r="A1013" t="s">
        <v>1008</v>
      </c>
      <c r="B1013">
        <v>4433.21337890625</v>
      </c>
      <c r="C1013">
        <v>4307.78759765625</v>
      </c>
      <c r="D1013">
        <v>5685.67578125</v>
      </c>
      <c r="E1013">
        <v>4955.99072265625</v>
      </c>
      <c r="F1013">
        <v>8350.8935546875</v>
      </c>
      <c r="G1013">
        <v>7708.99072265625</v>
      </c>
    </row>
    <row r="1014" spans="1:7">
      <c r="A1014" t="s">
        <v>1009</v>
      </c>
      <c r="B1014">
        <v>104667.359375</v>
      </c>
      <c r="C1014">
        <v>98313.15625</v>
      </c>
      <c r="D1014">
        <v>108746.0859375</v>
      </c>
      <c r="E1014">
        <v>104052.359375</v>
      </c>
      <c r="F1014">
        <v>88497.84375</v>
      </c>
      <c r="G1014">
        <v>86923.0546875</v>
      </c>
    </row>
    <row r="1015" spans="1:7">
      <c r="A1015" t="s">
        <v>1010</v>
      </c>
      <c r="B1015">
        <v>3218.15502929688</v>
      </c>
      <c r="C1015">
        <v>7765.24072265625</v>
      </c>
      <c r="D1015" t="s">
        <v>8</v>
      </c>
      <c r="E1015">
        <v>14108.58203125</v>
      </c>
      <c r="F1015">
        <v>3060.0166015625</v>
      </c>
      <c r="G1015">
        <v>9890.251953125</v>
      </c>
    </row>
    <row r="1016" spans="1:7">
      <c r="A1016" t="s">
        <v>1011</v>
      </c>
      <c r="B1016">
        <v>128118.640625</v>
      </c>
      <c r="C1016">
        <v>111705.5625</v>
      </c>
      <c r="D1016">
        <v>109742.296875</v>
      </c>
      <c r="E1016">
        <v>77605.578125</v>
      </c>
      <c r="F1016">
        <v>80066.0234375</v>
      </c>
      <c r="G1016">
        <v>78932.953125</v>
      </c>
    </row>
    <row r="1017" spans="1:7">
      <c r="A1017" t="s">
        <v>1012</v>
      </c>
      <c r="B1017">
        <v>587230.5</v>
      </c>
      <c r="C1017">
        <v>494295.5</v>
      </c>
      <c r="D1017">
        <v>501844.28125</v>
      </c>
      <c r="E1017">
        <v>477027.5625</v>
      </c>
      <c r="F1017">
        <v>478887.65625</v>
      </c>
      <c r="G1017">
        <v>535999.375</v>
      </c>
    </row>
    <row r="1018" spans="1:7">
      <c r="A1018" t="s">
        <v>1013</v>
      </c>
      <c r="B1018">
        <v>2387926</v>
      </c>
      <c r="C1018">
        <v>2231531.25</v>
      </c>
      <c r="D1018">
        <v>2125085.5</v>
      </c>
      <c r="E1018">
        <v>2378989</v>
      </c>
      <c r="F1018">
        <v>2759224.75</v>
      </c>
      <c r="G1018">
        <v>3044317.5</v>
      </c>
    </row>
    <row r="1019" spans="1:7">
      <c r="A1019" t="s">
        <v>1014</v>
      </c>
      <c r="B1019">
        <v>4817.0380859375</v>
      </c>
      <c r="C1019">
        <v>7920.2724609375</v>
      </c>
      <c r="D1019">
        <v>6697.521484375</v>
      </c>
      <c r="E1019" t="s">
        <v>8</v>
      </c>
      <c r="F1019" t="s">
        <v>8</v>
      </c>
      <c r="G1019" t="s">
        <v>8</v>
      </c>
    </row>
    <row r="1020" spans="1:7">
      <c r="A1020" t="s">
        <v>1015</v>
      </c>
      <c r="B1020">
        <v>5946879.5</v>
      </c>
      <c r="C1020">
        <v>5372014.5</v>
      </c>
      <c r="D1020">
        <v>5865727</v>
      </c>
      <c r="E1020">
        <v>6872413.5</v>
      </c>
      <c r="F1020">
        <v>6985984</v>
      </c>
      <c r="G1020">
        <v>9226685</v>
      </c>
    </row>
    <row r="1021" spans="1:7">
      <c r="A1021" t="s">
        <v>1016</v>
      </c>
      <c r="B1021">
        <v>22440.25390625</v>
      </c>
      <c r="C1021">
        <v>26639.849609375</v>
      </c>
      <c r="D1021">
        <v>18244.578125</v>
      </c>
      <c r="E1021">
        <v>87408.59375</v>
      </c>
      <c r="F1021">
        <v>61950.609375</v>
      </c>
      <c r="G1021">
        <v>76301.609375</v>
      </c>
    </row>
    <row r="1022" spans="1:7">
      <c r="A1022" t="s">
        <v>1017</v>
      </c>
      <c r="B1022" t="s">
        <v>8</v>
      </c>
      <c r="C1022" t="s">
        <v>8</v>
      </c>
      <c r="D1022" t="s">
        <v>8</v>
      </c>
      <c r="E1022">
        <v>12941.328125</v>
      </c>
      <c r="F1022">
        <v>11494.259765625</v>
      </c>
      <c r="G1022">
        <v>16922.03515625</v>
      </c>
    </row>
    <row r="1023" spans="1:7">
      <c r="A1023" t="s">
        <v>1018</v>
      </c>
      <c r="B1023">
        <v>6485.0126953125</v>
      </c>
      <c r="C1023">
        <v>13431.0830078125</v>
      </c>
      <c r="D1023">
        <v>9893.56640625</v>
      </c>
      <c r="E1023">
        <v>19616.681640625</v>
      </c>
      <c r="F1023">
        <v>16524.212890625</v>
      </c>
      <c r="G1023">
        <v>17909.640625</v>
      </c>
    </row>
    <row r="1024" spans="1:7">
      <c r="A1024" t="s">
        <v>1019</v>
      </c>
      <c r="B1024">
        <v>91096.6875</v>
      </c>
      <c r="C1024">
        <v>90546.953125</v>
      </c>
      <c r="D1024">
        <v>90998.8828125</v>
      </c>
      <c r="E1024">
        <v>209415.65625</v>
      </c>
      <c r="F1024">
        <v>219424.625</v>
      </c>
      <c r="G1024">
        <v>223996.5625</v>
      </c>
    </row>
    <row r="1025" spans="1:7">
      <c r="A1025" t="s">
        <v>1020</v>
      </c>
      <c r="B1025">
        <v>40979.78125</v>
      </c>
      <c r="C1025">
        <v>46944.21875</v>
      </c>
      <c r="D1025">
        <v>52945.92578125</v>
      </c>
      <c r="E1025">
        <v>179229.5625</v>
      </c>
      <c r="F1025">
        <v>148134.9375</v>
      </c>
      <c r="G1025">
        <v>215596.953125</v>
      </c>
    </row>
    <row r="1026" spans="1:7">
      <c r="A1026" t="s">
        <v>1021</v>
      </c>
      <c r="B1026">
        <v>178188.421875</v>
      </c>
      <c r="C1026">
        <v>149575.859375</v>
      </c>
      <c r="D1026">
        <v>149989.28125</v>
      </c>
      <c r="E1026">
        <v>160327.734375</v>
      </c>
      <c r="F1026">
        <v>161907.59375</v>
      </c>
      <c r="G1026">
        <v>171836.328125</v>
      </c>
    </row>
    <row r="1027" spans="1:7">
      <c r="A1027" t="s">
        <v>1022</v>
      </c>
      <c r="B1027">
        <v>20697.470703125</v>
      </c>
      <c r="C1027">
        <v>23634.796875</v>
      </c>
      <c r="D1027">
        <v>22842.935546875</v>
      </c>
      <c r="E1027">
        <v>102488.3671875</v>
      </c>
      <c r="F1027">
        <v>68728.3359375</v>
      </c>
      <c r="G1027">
        <v>58110.78125</v>
      </c>
    </row>
    <row r="1028" spans="1:7">
      <c r="A1028" t="s">
        <v>1023</v>
      </c>
      <c r="B1028">
        <v>88909.3828125</v>
      </c>
      <c r="C1028">
        <v>73481.46875</v>
      </c>
      <c r="D1028">
        <v>73411.625</v>
      </c>
      <c r="E1028">
        <v>106808.3984375</v>
      </c>
      <c r="F1028">
        <v>120122.1328125</v>
      </c>
      <c r="G1028">
        <v>123856.4921875</v>
      </c>
    </row>
    <row r="1029" spans="1:7">
      <c r="A1029" t="s">
        <v>1024</v>
      </c>
      <c r="B1029">
        <v>58094.125</v>
      </c>
      <c r="C1029">
        <v>58964.1328125</v>
      </c>
      <c r="D1029">
        <v>60951.5234375</v>
      </c>
      <c r="E1029">
        <v>66402.21875</v>
      </c>
      <c r="F1029">
        <v>65683.0625</v>
      </c>
      <c r="G1029">
        <v>61336.82421875</v>
      </c>
    </row>
    <row r="1030" spans="1:7">
      <c r="A1030" t="s">
        <v>1025</v>
      </c>
      <c r="B1030">
        <v>12880031</v>
      </c>
      <c r="C1030">
        <v>10830869</v>
      </c>
      <c r="D1030">
        <v>11313192</v>
      </c>
      <c r="E1030">
        <v>8485980</v>
      </c>
      <c r="F1030">
        <v>8677158</v>
      </c>
      <c r="G1030">
        <v>9524565</v>
      </c>
    </row>
    <row r="1031" spans="1:7">
      <c r="A1031" t="s">
        <v>1026</v>
      </c>
      <c r="B1031">
        <v>56581.50390625</v>
      </c>
      <c r="C1031">
        <v>50136.9453125</v>
      </c>
      <c r="D1031">
        <v>58521.6640625</v>
      </c>
      <c r="E1031">
        <v>64911.203125</v>
      </c>
      <c r="F1031">
        <v>71815.9140625</v>
      </c>
      <c r="G1031">
        <v>61264.09765625</v>
      </c>
    </row>
    <row r="1032" spans="1:7">
      <c r="A1032" t="s">
        <v>1027</v>
      </c>
      <c r="B1032">
        <v>6908.65625</v>
      </c>
      <c r="C1032">
        <v>8843.25390625</v>
      </c>
      <c r="D1032">
        <v>10311.0576171875</v>
      </c>
      <c r="E1032">
        <v>23699.03515625</v>
      </c>
      <c r="F1032">
        <v>17437.32421875</v>
      </c>
      <c r="G1032">
        <v>9980.6572265625</v>
      </c>
    </row>
    <row r="1033" spans="1:7">
      <c r="A1033" t="s">
        <v>1028</v>
      </c>
      <c r="B1033">
        <v>23082.484375</v>
      </c>
      <c r="C1033">
        <v>23571.515625</v>
      </c>
      <c r="D1033">
        <v>25047.173828125</v>
      </c>
      <c r="E1033">
        <v>87833.046875</v>
      </c>
      <c r="F1033">
        <v>62038.40234375</v>
      </c>
      <c r="G1033">
        <v>76896.4140625</v>
      </c>
    </row>
    <row r="1034" spans="1:7">
      <c r="A1034" t="s">
        <v>1029</v>
      </c>
      <c r="B1034">
        <v>21230.8984375</v>
      </c>
      <c r="C1034">
        <v>20911.087890625</v>
      </c>
      <c r="D1034">
        <v>22455.828125</v>
      </c>
      <c r="E1034">
        <v>24826.015625</v>
      </c>
      <c r="F1034">
        <v>18229.697265625</v>
      </c>
      <c r="G1034">
        <v>14615.298828125</v>
      </c>
    </row>
    <row r="1035" spans="1:7">
      <c r="A1035" t="s">
        <v>1030</v>
      </c>
      <c r="B1035">
        <v>241324.59375</v>
      </c>
      <c r="C1035">
        <v>203079.234375</v>
      </c>
      <c r="D1035">
        <v>192709.65625</v>
      </c>
      <c r="E1035">
        <v>203023.8125</v>
      </c>
      <c r="F1035">
        <v>187905.96875</v>
      </c>
      <c r="G1035">
        <v>209802.21875</v>
      </c>
    </row>
    <row r="1036" spans="1:7">
      <c r="A1036" t="s">
        <v>1031</v>
      </c>
      <c r="B1036">
        <v>30682.5078125</v>
      </c>
      <c r="C1036">
        <v>29334.54296875</v>
      </c>
      <c r="D1036">
        <v>33369.3671875</v>
      </c>
      <c r="E1036">
        <v>43147.87890625</v>
      </c>
      <c r="F1036">
        <v>23044.763671875</v>
      </c>
      <c r="G1036">
        <v>33288.828125</v>
      </c>
    </row>
    <row r="1037" spans="1:7">
      <c r="A1037" t="s">
        <v>1032</v>
      </c>
      <c r="B1037" t="s">
        <v>8</v>
      </c>
      <c r="C1037">
        <v>7497.1416015625</v>
      </c>
      <c r="D1037">
        <v>7768.0068359375</v>
      </c>
      <c r="E1037" t="s">
        <v>8</v>
      </c>
      <c r="F1037" t="s">
        <v>8</v>
      </c>
      <c r="G1037">
        <v>14355.904296875</v>
      </c>
    </row>
    <row r="1038" spans="1:7">
      <c r="A1038" t="s">
        <v>1033</v>
      </c>
      <c r="B1038">
        <v>107586.8671875</v>
      </c>
      <c r="C1038">
        <v>93160.9609375</v>
      </c>
      <c r="D1038">
        <v>78690.671875</v>
      </c>
      <c r="E1038">
        <v>111348.71875</v>
      </c>
      <c r="F1038">
        <v>121561.078125</v>
      </c>
      <c r="G1038">
        <v>136387.578125</v>
      </c>
    </row>
    <row r="1039" spans="1:7">
      <c r="A1039" t="s">
        <v>1034</v>
      </c>
      <c r="B1039">
        <v>42653.8828125</v>
      </c>
      <c r="C1039">
        <v>42307.0078125</v>
      </c>
      <c r="D1039">
        <v>34551.63671875</v>
      </c>
      <c r="E1039">
        <v>58160.59375</v>
      </c>
      <c r="F1039">
        <v>32970.125</v>
      </c>
      <c r="G1039">
        <v>55762.92578125</v>
      </c>
    </row>
    <row r="1040" spans="1:7">
      <c r="A1040" t="s">
        <v>1035</v>
      </c>
      <c r="B1040">
        <v>13213.158203125</v>
      </c>
      <c r="C1040">
        <v>11993.087890625</v>
      </c>
      <c r="D1040">
        <v>21881.64453125</v>
      </c>
      <c r="E1040">
        <v>20511.830078125</v>
      </c>
      <c r="F1040">
        <v>12795.4072265625</v>
      </c>
      <c r="G1040">
        <v>5471.87646484375</v>
      </c>
    </row>
    <row r="1041" spans="1:7">
      <c r="A1041" t="s">
        <v>1036</v>
      </c>
      <c r="B1041">
        <v>1444641</v>
      </c>
      <c r="C1041">
        <v>1437659.375</v>
      </c>
      <c r="D1041">
        <v>1670539</v>
      </c>
      <c r="E1041">
        <v>1692588</v>
      </c>
      <c r="F1041">
        <v>1647221.625</v>
      </c>
      <c r="G1041">
        <v>1854191.75</v>
      </c>
    </row>
    <row r="1042" spans="1:7">
      <c r="A1042" t="s">
        <v>1037</v>
      </c>
      <c r="B1042" t="s">
        <v>8</v>
      </c>
      <c r="C1042">
        <v>1994.61437988281</v>
      </c>
      <c r="D1042">
        <v>1205.31359863281</v>
      </c>
      <c r="E1042">
        <v>3685.60986328125</v>
      </c>
      <c r="F1042">
        <v>3529.20751953125</v>
      </c>
      <c r="G1042">
        <v>3024.46850585938</v>
      </c>
    </row>
    <row r="1043" spans="1:7">
      <c r="A1043" t="s">
        <v>1038</v>
      </c>
      <c r="B1043">
        <v>139767.65625</v>
      </c>
      <c r="C1043">
        <v>171018.09375</v>
      </c>
      <c r="D1043">
        <v>127240.96875</v>
      </c>
      <c r="E1043">
        <v>191023.375</v>
      </c>
      <c r="F1043">
        <v>154298.96875</v>
      </c>
      <c r="G1043">
        <v>161927.53125</v>
      </c>
    </row>
    <row r="1044" spans="1:7">
      <c r="A1044" t="s">
        <v>1039</v>
      </c>
      <c r="B1044">
        <v>29345.611328125</v>
      </c>
      <c r="C1044">
        <v>25463.37890625</v>
      </c>
      <c r="D1044">
        <v>25970.4921875</v>
      </c>
      <c r="E1044">
        <v>37433.640625</v>
      </c>
      <c r="F1044">
        <v>40796.35546875</v>
      </c>
      <c r="G1044">
        <v>30199.734375</v>
      </c>
    </row>
    <row r="1045" spans="1:7">
      <c r="A1045" t="s">
        <v>1040</v>
      </c>
      <c r="B1045" t="s">
        <v>8</v>
      </c>
      <c r="C1045">
        <v>4476.55078125</v>
      </c>
      <c r="D1045">
        <v>3829.96484375</v>
      </c>
      <c r="E1045">
        <v>12577.0380859375</v>
      </c>
      <c r="F1045">
        <v>12535.4482421875</v>
      </c>
      <c r="G1045">
        <v>12138.091796875</v>
      </c>
    </row>
    <row r="1046" spans="1:7">
      <c r="A1046" t="s">
        <v>1041</v>
      </c>
      <c r="B1046">
        <v>17689.291015625</v>
      </c>
      <c r="C1046">
        <v>28296.404296875</v>
      </c>
      <c r="D1046">
        <v>28431.33984375</v>
      </c>
      <c r="E1046">
        <v>35779.09375</v>
      </c>
      <c r="F1046">
        <v>42586.53125</v>
      </c>
      <c r="G1046">
        <v>39756.3984375</v>
      </c>
    </row>
    <row r="1047" spans="1:7">
      <c r="A1047" t="s">
        <v>1042</v>
      </c>
      <c r="B1047">
        <v>19780.54296875</v>
      </c>
      <c r="C1047">
        <v>19873.21875</v>
      </c>
      <c r="D1047">
        <v>19198.259765625</v>
      </c>
      <c r="E1047">
        <v>11666.234375</v>
      </c>
      <c r="F1047">
        <v>9428.125</v>
      </c>
      <c r="G1047">
        <v>10360.1953125</v>
      </c>
    </row>
    <row r="1048" spans="1:7">
      <c r="A1048" t="s">
        <v>1043</v>
      </c>
      <c r="B1048">
        <v>103448.984375</v>
      </c>
      <c r="C1048">
        <v>79142.0859375</v>
      </c>
      <c r="D1048">
        <v>72146.9140625</v>
      </c>
      <c r="E1048">
        <v>72678.6015625</v>
      </c>
      <c r="F1048">
        <v>147677.53125</v>
      </c>
      <c r="G1048">
        <v>39871.68359375</v>
      </c>
    </row>
    <row r="1049" spans="1:7">
      <c r="A1049" t="s">
        <v>1044</v>
      </c>
      <c r="B1049">
        <v>106586.640625</v>
      </c>
      <c r="C1049">
        <v>109571.90625</v>
      </c>
      <c r="D1049">
        <v>100935.09375</v>
      </c>
      <c r="E1049" t="s">
        <v>8</v>
      </c>
      <c r="F1049" t="s">
        <v>8</v>
      </c>
      <c r="G1049">
        <v>29572.23046875</v>
      </c>
    </row>
    <row r="1050" spans="1:7">
      <c r="A1050" t="s">
        <v>1045</v>
      </c>
      <c r="B1050">
        <v>134069.8125</v>
      </c>
      <c r="C1050">
        <v>123688.703125</v>
      </c>
      <c r="D1050">
        <v>129213.1875</v>
      </c>
      <c r="E1050">
        <v>225195.015625</v>
      </c>
      <c r="F1050">
        <v>193433.453125</v>
      </c>
      <c r="G1050">
        <v>242112</v>
      </c>
    </row>
    <row r="1051" spans="1:7">
      <c r="A1051" t="s">
        <v>1046</v>
      </c>
      <c r="B1051">
        <v>24877.71484375</v>
      </c>
      <c r="C1051">
        <v>23998.75</v>
      </c>
      <c r="D1051">
        <v>17232.736328125</v>
      </c>
      <c r="E1051">
        <v>136289.859375</v>
      </c>
      <c r="F1051">
        <v>109131.5703125</v>
      </c>
      <c r="G1051">
        <v>107984.6328125</v>
      </c>
    </row>
    <row r="1052" spans="1:7">
      <c r="A1052" t="s">
        <v>1047</v>
      </c>
      <c r="B1052">
        <v>155320.09375</v>
      </c>
      <c r="C1052">
        <v>173276.1875</v>
      </c>
      <c r="D1052">
        <v>164789.375</v>
      </c>
      <c r="E1052">
        <v>162085.6875</v>
      </c>
      <c r="F1052">
        <v>130497.015625</v>
      </c>
      <c r="G1052">
        <v>155080.03125</v>
      </c>
    </row>
    <row r="1053" spans="1:7">
      <c r="A1053" t="s">
        <v>1048</v>
      </c>
      <c r="B1053">
        <v>1021963.75</v>
      </c>
      <c r="C1053">
        <v>989449.75</v>
      </c>
      <c r="D1053">
        <v>1007958.75</v>
      </c>
      <c r="E1053">
        <v>917168.375</v>
      </c>
      <c r="F1053">
        <v>785641.5</v>
      </c>
      <c r="G1053">
        <v>754829.125</v>
      </c>
    </row>
    <row r="1054" spans="1:7">
      <c r="A1054" t="s">
        <v>1049</v>
      </c>
      <c r="B1054">
        <v>295486.3125</v>
      </c>
      <c r="C1054">
        <v>281630.28125</v>
      </c>
      <c r="D1054">
        <v>263148.03125</v>
      </c>
      <c r="E1054">
        <v>202580.328125</v>
      </c>
      <c r="F1054">
        <v>232086.53125</v>
      </c>
      <c r="G1054">
        <v>201708.734375</v>
      </c>
    </row>
    <row r="1055" spans="1:7">
      <c r="A1055" t="s">
        <v>1050</v>
      </c>
      <c r="B1055">
        <v>19529.76953125</v>
      </c>
      <c r="C1055">
        <v>17722.533203125</v>
      </c>
      <c r="D1055">
        <v>14742.0302734375</v>
      </c>
      <c r="E1055">
        <v>21840.30078125</v>
      </c>
      <c r="F1055">
        <v>18414.4921875</v>
      </c>
      <c r="G1055">
        <v>22471.359375</v>
      </c>
    </row>
    <row r="1056" spans="1:7">
      <c r="A1056" t="s">
        <v>1051</v>
      </c>
      <c r="B1056">
        <v>517712.34375</v>
      </c>
      <c r="C1056">
        <v>481483.1875</v>
      </c>
      <c r="D1056">
        <v>492382</v>
      </c>
      <c r="E1056">
        <v>542144.875</v>
      </c>
      <c r="F1056">
        <v>528167.9375</v>
      </c>
      <c r="G1056">
        <v>634723.1875</v>
      </c>
    </row>
    <row r="1057" spans="1:7">
      <c r="A1057" t="s">
        <v>1052</v>
      </c>
      <c r="B1057">
        <v>36390.3984375</v>
      </c>
      <c r="C1057">
        <v>36978.296875</v>
      </c>
      <c r="D1057">
        <v>33424.4375</v>
      </c>
      <c r="E1057">
        <v>62891.83984375</v>
      </c>
      <c r="F1057">
        <v>68001.953125</v>
      </c>
      <c r="G1057">
        <v>61461.953125</v>
      </c>
    </row>
    <row r="1058" spans="1:7">
      <c r="A1058" t="s">
        <v>1053</v>
      </c>
      <c r="B1058">
        <v>541980.75</v>
      </c>
      <c r="C1058">
        <v>532372.875</v>
      </c>
      <c r="D1058">
        <v>516740.65625</v>
      </c>
      <c r="E1058">
        <v>622062.0625</v>
      </c>
      <c r="F1058">
        <v>552655.625</v>
      </c>
      <c r="G1058">
        <v>767789</v>
      </c>
    </row>
    <row r="1059" spans="1:7">
      <c r="A1059" t="s">
        <v>1054</v>
      </c>
      <c r="B1059">
        <v>1410741</v>
      </c>
      <c r="C1059">
        <v>1171494.875</v>
      </c>
      <c r="D1059">
        <v>1182432.75</v>
      </c>
      <c r="E1059">
        <v>1519465.25</v>
      </c>
      <c r="F1059">
        <v>1639916.75</v>
      </c>
      <c r="G1059">
        <v>1650404.5</v>
      </c>
    </row>
    <row r="1060" spans="1:7">
      <c r="A1060" t="s">
        <v>1055</v>
      </c>
      <c r="B1060">
        <v>141436.171875</v>
      </c>
      <c r="C1060">
        <v>137951.484375</v>
      </c>
      <c r="D1060">
        <v>150190.921875</v>
      </c>
      <c r="E1060">
        <v>128611.3046875</v>
      </c>
      <c r="F1060">
        <v>145644.765625</v>
      </c>
      <c r="G1060">
        <v>142352.703125</v>
      </c>
    </row>
    <row r="1061" spans="1:7">
      <c r="A1061" t="s">
        <v>1056</v>
      </c>
      <c r="B1061">
        <v>646588.0625</v>
      </c>
      <c r="C1061">
        <v>630425.3125</v>
      </c>
      <c r="D1061">
        <v>639370.5</v>
      </c>
      <c r="E1061">
        <v>774310.75</v>
      </c>
      <c r="F1061">
        <v>905355.375</v>
      </c>
      <c r="G1061">
        <v>880226.25</v>
      </c>
    </row>
    <row r="1062" spans="1:7">
      <c r="A1062" t="s">
        <v>1057</v>
      </c>
      <c r="B1062">
        <v>2645136</v>
      </c>
      <c r="C1062">
        <v>2486685</v>
      </c>
      <c r="D1062">
        <v>2495176</v>
      </c>
      <c r="E1062">
        <v>2624599.5</v>
      </c>
      <c r="F1062">
        <v>2632217.25</v>
      </c>
      <c r="G1062">
        <v>2452758</v>
      </c>
    </row>
    <row r="1063" spans="1:7">
      <c r="A1063" t="s">
        <v>1058</v>
      </c>
      <c r="B1063">
        <v>45824.41796875</v>
      </c>
      <c r="C1063">
        <v>44605.58203125</v>
      </c>
      <c r="D1063">
        <v>50722.75</v>
      </c>
      <c r="E1063">
        <v>65480.62890625</v>
      </c>
      <c r="F1063">
        <v>60750.390625</v>
      </c>
      <c r="G1063">
        <v>72920.71875</v>
      </c>
    </row>
    <row r="1064" spans="1:7">
      <c r="A1064" t="s">
        <v>1059</v>
      </c>
      <c r="B1064">
        <v>95420.90625</v>
      </c>
      <c r="C1064">
        <v>84158.8359375</v>
      </c>
      <c r="D1064">
        <v>94095.578125</v>
      </c>
      <c r="E1064">
        <v>62971.11328125</v>
      </c>
      <c r="F1064">
        <v>75740.8359375</v>
      </c>
      <c r="G1064">
        <v>71820.671875</v>
      </c>
    </row>
    <row r="1065" spans="1:7">
      <c r="A1065" t="s">
        <v>1060</v>
      </c>
      <c r="B1065">
        <v>248047.1875</v>
      </c>
      <c r="C1065">
        <v>203096.6875</v>
      </c>
      <c r="D1065">
        <v>200643.8125</v>
      </c>
      <c r="E1065">
        <v>179594.296875</v>
      </c>
      <c r="F1065">
        <v>186109.71875</v>
      </c>
      <c r="G1065">
        <v>210696.546875</v>
      </c>
    </row>
    <row r="1066" spans="1:7">
      <c r="A1066" t="s">
        <v>1061</v>
      </c>
      <c r="B1066">
        <v>420038.0625</v>
      </c>
      <c r="C1066">
        <v>429700.59375</v>
      </c>
      <c r="D1066">
        <v>425510.96875</v>
      </c>
      <c r="E1066">
        <v>341256.09375</v>
      </c>
      <c r="F1066">
        <v>359742.0625</v>
      </c>
      <c r="G1066">
        <v>386124.46875</v>
      </c>
    </row>
    <row r="1067" spans="1:7">
      <c r="A1067" t="s">
        <v>1062</v>
      </c>
      <c r="B1067">
        <v>208029.59375</v>
      </c>
      <c r="C1067">
        <v>246327.921875</v>
      </c>
      <c r="D1067">
        <v>228533.65625</v>
      </c>
      <c r="E1067">
        <v>470133.53125</v>
      </c>
      <c r="F1067">
        <v>146476.375</v>
      </c>
      <c r="G1067">
        <v>409465.25</v>
      </c>
    </row>
    <row r="1068" spans="1:7">
      <c r="A1068" t="s">
        <v>1063</v>
      </c>
      <c r="B1068">
        <v>183953.75</v>
      </c>
      <c r="C1068">
        <v>166990</v>
      </c>
      <c r="D1068">
        <v>175647.1875</v>
      </c>
      <c r="E1068">
        <v>130701.171875</v>
      </c>
      <c r="F1068">
        <v>147250.546875</v>
      </c>
      <c r="G1068">
        <v>139825.296875</v>
      </c>
    </row>
    <row r="1069" spans="1:7">
      <c r="A1069" t="s">
        <v>1064</v>
      </c>
      <c r="B1069">
        <v>93333.34375</v>
      </c>
      <c r="C1069">
        <v>87973.0859375</v>
      </c>
      <c r="D1069">
        <v>92175.296875</v>
      </c>
      <c r="E1069">
        <v>36884.62109375</v>
      </c>
      <c r="F1069">
        <v>42677.71875</v>
      </c>
      <c r="G1069">
        <v>58520.68359375</v>
      </c>
    </row>
    <row r="1070" spans="1:7">
      <c r="A1070" t="s">
        <v>1065</v>
      </c>
      <c r="B1070">
        <v>634287.75</v>
      </c>
      <c r="C1070">
        <v>567113.0625</v>
      </c>
      <c r="D1070">
        <v>592708.75</v>
      </c>
      <c r="E1070">
        <v>502411.96875</v>
      </c>
      <c r="F1070">
        <v>531945.1875</v>
      </c>
      <c r="G1070">
        <v>521994.71875</v>
      </c>
    </row>
    <row r="1071" spans="1:7">
      <c r="A1071" t="s">
        <v>1066</v>
      </c>
      <c r="B1071">
        <v>44355.546875</v>
      </c>
      <c r="C1071">
        <v>42800.20703125</v>
      </c>
      <c r="D1071">
        <v>49588.25390625</v>
      </c>
      <c r="E1071">
        <v>45998.0703125</v>
      </c>
      <c r="F1071">
        <v>51483.1875</v>
      </c>
      <c r="G1071">
        <v>50347.640625</v>
      </c>
    </row>
    <row r="1072" spans="1:7">
      <c r="A1072" t="s">
        <v>1067</v>
      </c>
      <c r="B1072">
        <v>138634.15625</v>
      </c>
      <c r="C1072">
        <v>127953.6875</v>
      </c>
      <c r="D1072">
        <v>128994.8671875</v>
      </c>
      <c r="E1072">
        <v>294553.9375</v>
      </c>
      <c r="F1072">
        <v>225947.3125</v>
      </c>
      <c r="G1072">
        <v>264977.03125</v>
      </c>
    </row>
    <row r="1073" spans="1:7">
      <c r="A1073" t="s">
        <v>1068</v>
      </c>
      <c r="B1073">
        <v>215920.90625</v>
      </c>
      <c r="C1073">
        <v>211578.6875</v>
      </c>
      <c r="D1073">
        <v>210536.203125</v>
      </c>
      <c r="E1073">
        <v>158838.65625</v>
      </c>
      <c r="F1073">
        <v>167058.3125</v>
      </c>
      <c r="G1073">
        <v>175070.421875</v>
      </c>
    </row>
    <row r="1074" spans="1:7">
      <c r="A1074" t="s">
        <v>1069</v>
      </c>
      <c r="B1074">
        <v>441240.40625</v>
      </c>
      <c r="C1074">
        <v>402477.625</v>
      </c>
      <c r="D1074">
        <v>364732.78125</v>
      </c>
      <c r="E1074">
        <v>299436.46875</v>
      </c>
      <c r="F1074">
        <v>357331.84375</v>
      </c>
      <c r="G1074">
        <v>327523.28125</v>
      </c>
    </row>
    <row r="1075" spans="1:7">
      <c r="A1075" t="s">
        <v>1070</v>
      </c>
      <c r="B1075">
        <v>409357.875</v>
      </c>
      <c r="C1075">
        <v>324947.875</v>
      </c>
      <c r="D1075">
        <v>358799.5625</v>
      </c>
      <c r="E1075">
        <v>214198.40625</v>
      </c>
      <c r="F1075">
        <v>239794.625</v>
      </c>
      <c r="G1075">
        <v>245887.046875</v>
      </c>
    </row>
    <row r="1076" spans="1:7">
      <c r="A1076" t="s">
        <v>1071</v>
      </c>
      <c r="B1076" t="s">
        <v>8</v>
      </c>
      <c r="C1076">
        <v>589.26037597656295</v>
      </c>
      <c r="D1076" t="s">
        <v>8</v>
      </c>
      <c r="E1076">
        <v>2119.41723632813</v>
      </c>
      <c r="F1076">
        <v>5978.13720703125</v>
      </c>
      <c r="G1076" t="s">
        <v>8</v>
      </c>
    </row>
    <row r="1077" spans="1:7">
      <c r="A1077" t="s">
        <v>1072</v>
      </c>
      <c r="B1077">
        <v>9949.1181640625</v>
      </c>
      <c r="C1077">
        <v>30683.96484375</v>
      </c>
      <c r="D1077">
        <v>5905.22412109375</v>
      </c>
      <c r="E1077">
        <v>71437.1484375</v>
      </c>
      <c r="F1077">
        <v>73872.59375</v>
      </c>
      <c r="G1077">
        <v>51020.22265625</v>
      </c>
    </row>
    <row r="1078" spans="1:7">
      <c r="A1078" t="s">
        <v>1073</v>
      </c>
      <c r="B1078">
        <v>63722.484375</v>
      </c>
      <c r="C1078">
        <v>72577.1796875</v>
      </c>
      <c r="D1078">
        <v>82890.5546875</v>
      </c>
      <c r="E1078">
        <v>111901.8828125</v>
      </c>
      <c r="F1078">
        <v>83615.71875</v>
      </c>
      <c r="G1078">
        <v>112142.34375</v>
      </c>
    </row>
    <row r="1079" spans="1:7">
      <c r="A1079" t="s">
        <v>1074</v>
      </c>
      <c r="B1079">
        <v>286906.03125</v>
      </c>
      <c r="C1079">
        <v>345682.78125</v>
      </c>
      <c r="D1079">
        <v>316851.5625</v>
      </c>
      <c r="E1079">
        <v>265872.125</v>
      </c>
      <c r="F1079">
        <v>244609.21875</v>
      </c>
      <c r="G1079">
        <v>245986.1875</v>
      </c>
    </row>
    <row r="1080" spans="1:7">
      <c r="A1080" t="s">
        <v>1075</v>
      </c>
      <c r="B1080">
        <v>2524253.75</v>
      </c>
      <c r="C1080">
        <v>2513798.25</v>
      </c>
      <c r="D1080">
        <v>2728088.75</v>
      </c>
      <c r="E1080">
        <v>2361420</v>
      </c>
      <c r="F1080">
        <v>2824457.5</v>
      </c>
      <c r="G1080">
        <v>2673756.25</v>
      </c>
    </row>
    <row r="1081" spans="1:7">
      <c r="A1081" t="s">
        <v>1076</v>
      </c>
      <c r="B1081">
        <v>187933.140625</v>
      </c>
      <c r="C1081">
        <v>155953.109375</v>
      </c>
      <c r="D1081">
        <v>160775.84375</v>
      </c>
      <c r="E1081">
        <v>139720.5625</v>
      </c>
      <c r="F1081">
        <v>144218.515625</v>
      </c>
      <c r="G1081">
        <v>142051.0625</v>
      </c>
    </row>
    <row r="1082" spans="1:7">
      <c r="A1082" t="s">
        <v>1077</v>
      </c>
      <c r="B1082">
        <v>1474025.125</v>
      </c>
      <c r="C1082">
        <v>1526631</v>
      </c>
      <c r="D1082">
        <v>1366676.125</v>
      </c>
      <c r="E1082">
        <v>1568861.5</v>
      </c>
      <c r="F1082">
        <v>1519123.875</v>
      </c>
      <c r="G1082">
        <v>1526729.75</v>
      </c>
    </row>
    <row r="1083" spans="1:7">
      <c r="A1083" t="s">
        <v>1078</v>
      </c>
      <c r="B1083">
        <v>118368.890625</v>
      </c>
      <c r="C1083">
        <v>124516.375</v>
      </c>
      <c r="D1083">
        <v>108983.734375</v>
      </c>
      <c r="E1083">
        <v>196005.75</v>
      </c>
      <c r="F1083">
        <v>224731.84375</v>
      </c>
      <c r="G1083">
        <v>200382.75</v>
      </c>
    </row>
    <row r="1084" spans="1:7">
      <c r="A1084" t="s">
        <v>1079</v>
      </c>
      <c r="B1084">
        <v>94665.171875</v>
      </c>
      <c r="C1084">
        <v>79746</v>
      </c>
      <c r="D1084">
        <v>91808.921875</v>
      </c>
      <c r="E1084">
        <v>56757.234375</v>
      </c>
      <c r="F1084">
        <v>49790.59765625</v>
      </c>
      <c r="G1084">
        <v>51491.9609375</v>
      </c>
    </row>
    <row r="1085" spans="1:7">
      <c r="A1085" t="s">
        <v>1080</v>
      </c>
      <c r="B1085">
        <v>2873955</v>
      </c>
      <c r="C1085">
        <v>2110202.5</v>
      </c>
      <c r="D1085">
        <v>2200758.25</v>
      </c>
      <c r="E1085">
        <v>2163966.5</v>
      </c>
      <c r="F1085">
        <v>2884409.75</v>
      </c>
      <c r="G1085">
        <v>3078273.5</v>
      </c>
    </row>
    <row r="1086" spans="1:7">
      <c r="A1086" t="s">
        <v>1081</v>
      </c>
      <c r="B1086">
        <v>20500.427734375</v>
      </c>
      <c r="C1086">
        <v>20001.42578125</v>
      </c>
      <c r="D1086">
        <v>19575.322265625</v>
      </c>
      <c r="E1086">
        <v>62781.84765625</v>
      </c>
      <c r="F1086">
        <v>62919.484375</v>
      </c>
      <c r="G1086">
        <v>71817.0078125</v>
      </c>
    </row>
    <row r="1087" spans="1:7">
      <c r="A1087" t="s">
        <v>1082</v>
      </c>
      <c r="B1087">
        <v>134786.15625</v>
      </c>
      <c r="C1087">
        <v>176587.875</v>
      </c>
      <c r="D1087">
        <v>161082.609375</v>
      </c>
      <c r="E1087">
        <v>193129.171875</v>
      </c>
      <c r="F1087">
        <v>130186.390625</v>
      </c>
      <c r="G1087">
        <v>122441.375</v>
      </c>
    </row>
    <row r="1088" spans="1:7">
      <c r="A1088" t="s">
        <v>1083</v>
      </c>
      <c r="B1088">
        <v>61647.37890625</v>
      </c>
      <c r="C1088">
        <v>47805.0234375</v>
      </c>
      <c r="D1088">
        <v>61814.15234375</v>
      </c>
      <c r="E1088">
        <v>61288.671875</v>
      </c>
      <c r="F1088">
        <v>80870.8125</v>
      </c>
      <c r="G1088">
        <v>79417.8125</v>
      </c>
    </row>
    <row r="1089" spans="1:7">
      <c r="A1089" t="s">
        <v>1084</v>
      </c>
      <c r="B1089" t="s">
        <v>8</v>
      </c>
      <c r="C1089" t="s">
        <v>8</v>
      </c>
      <c r="D1089">
        <v>1800.890625</v>
      </c>
      <c r="E1089">
        <v>2317.72534179688</v>
      </c>
      <c r="F1089">
        <v>4977.1337890625</v>
      </c>
      <c r="G1089">
        <v>2104.24365234375</v>
      </c>
    </row>
    <row r="1090" spans="1:7">
      <c r="A1090" t="s">
        <v>1085</v>
      </c>
      <c r="B1090">
        <v>147726.03125</v>
      </c>
      <c r="C1090">
        <v>141874.09375</v>
      </c>
      <c r="D1090">
        <v>150686.40625</v>
      </c>
      <c r="E1090">
        <v>117761.140625</v>
      </c>
      <c r="F1090">
        <v>100317.75</v>
      </c>
      <c r="G1090">
        <v>109002.6484375</v>
      </c>
    </row>
    <row r="1091" spans="1:7">
      <c r="A1091" t="s">
        <v>1086</v>
      </c>
      <c r="B1091">
        <v>259838.625</v>
      </c>
      <c r="C1091">
        <v>266487.1875</v>
      </c>
      <c r="D1091">
        <v>262128.859375</v>
      </c>
      <c r="E1091">
        <v>262515.59375</v>
      </c>
      <c r="F1091">
        <v>287360.5625</v>
      </c>
      <c r="G1091">
        <v>327532.90625</v>
      </c>
    </row>
    <row r="1092" spans="1:7">
      <c r="A1092" t="s">
        <v>1087</v>
      </c>
      <c r="B1092">
        <v>83887.2109375</v>
      </c>
      <c r="C1092">
        <v>79081.2109375</v>
      </c>
      <c r="D1092">
        <v>81349.4140625</v>
      </c>
      <c r="E1092">
        <v>76879.390625</v>
      </c>
      <c r="F1092">
        <v>56621.328125</v>
      </c>
      <c r="G1092">
        <v>51947.15234375</v>
      </c>
    </row>
    <row r="1093" spans="1:7">
      <c r="A1093" t="s">
        <v>1088</v>
      </c>
      <c r="B1093">
        <v>40699.796875</v>
      </c>
      <c r="C1093">
        <v>38943.484375</v>
      </c>
      <c r="D1093">
        <v>47124.7109375</v>
      </c>
      <c r="E1093">
        <v>55225.31640625</v>
      </c>
      <c r="F1093">
        <v>73530.59375</v>
      </c>
      <c r="G1093">
        <v>78413.203125</v>
      </c>
    </row>
    <row r="1094" spans="1:7">
      <c r="A1094" t="s">
        <v>1089</v>
      </c>
      <c r="B1094">
        <v>14105.3154296875</v>
      </c>
      <c r="C1094">
        <v>14617.5849609375</v>
      </c>
      <c r="D1094">
        <v>16274.7333984375</v>
      </c>
      <c r="E1094">
        <v>11014.833984375</v>
      </c>
      <c r="F1094">
        <v>7141.521484375</v>
      </c>
      <c r="G1094">
        <v>10787.0166015625</v>
      </c>
    </row>
    <row r="1095" spans="1:7">
      <c r="A1095" t="s">
        <v>1090</v>
      </c>
      <c r="B1095">
        <v>2089.3701171875</v>
      </c>
      <c r="C1095">
        <v>2660.2119140625</v>
      </c>
      <c r="D1095" t="s">
        <v>8</v>
      </c>
      <c r="E1095">
        <v>27247.416015625</v>
      </c>
      <c r="F1095">
        <v>29606.46875</v>
      </c>
      <c r="G1095">
        <v>19639.1171875</v>
      </c>
    </row>
    <row r="1096" spans="1:7">
      <c r="A1096" t="s">
        <v>1091</v>
      </c>
      <c r="B1096">
        <v>2096765.375</v>
      </c>
      <c r="C1096">
        <v>1698539.5</v>
      </c>
      <c r="D1096">
        <v>1990681.75</v>
      </c>
      <c r="E1096">
        <v>3378354.5</v>
      </c>
      <c r="F1096">
        <v>3422813.5</v>
      </c>
      <c r="G1096">
        <v>4601389.5</v>
      </c>
    </row>
    <row r="1097" spans="1:7">
      <c r="A1097" t="s">
        <v>1092</v>
      </c>
      <c r="B1097" t="s">
        <v>8</v>
      </c>
      <c r="C1097">
        <v>587.97705078125</v>
      </c>
      <c r="D1097">
        <v>823.56170654296898</v>
      </c>
      <c r="E1097">
        <v>684.79449462890602</v>
      </c>
      <c r="F1097">
        <v>1180.99011230469</v>
      </c>
      <c r="G1097" t="s">
        <v>8</v>
      </c>
    </row>
    <row r="1098" spans="1:7">
      <c r="A1098" t="s">
        <v>1093</v>
      </c>
      <c r="B1098">
        <v>67100.546875</v>
      </c>
      <c r="C1098">
        <v>65708.5546875</v>
      </c>
      <c r="D1098">
        <v>57567.58984375</v>
      </c>
      <c r="E1098">
        <v>49265.1328125</v>
      </c>
      <c r="F1098">
        <v>36375.11328125</v>
      </c>
      <c r="G1098">
        <v>54198.72265625</v>
      </c>
    </row>
    <row r="1099" spans="1:7">
      <c r="A1099" t="s">
        <v>1094</v>
      </c>
      <c r="B1099">
        <v>968679.5625</v>
      </c>
      <c r="C1099">
        <v>983250.3125</v>
      </c>
      <c r="D1099">
        <v>990813.375</v>
      </c>
      <c r="E1099">
        <v>1075863.75</v>
      </c>
      <c r="F1099">
        <v>1121934.375</v>
      </c>
      <c r="G1099">
        <v>1207615.5</v>
      </c>
    </row>
    <row r="1100" spans="1:7">
      <c r="A1100" t="s">
        <v>1095</v>
      </c>
      <c r="B1100">
        <v>1207529</v>
      </c>
      <c r="C1100">
        <v>1104671.625</v>
      </c>
      <c r="D1100">
        <v>1195322</v>
      </c>
      <c r="E1100">
        <v>964077.5</v>
      </c>
      <c r="F1100">
        <v>959263.125</v>
      </c>
      <c r="G1100">
        <v>949962.125</v>
      </c>
    </row>
    <row r="1101" spans="1:7">
      <c r="A1101" t="s">
        <v>1096</v>
      </c>
      <c r="B1101">
        <v>34669.38671875</v>
      </c>
      <c r="C1101">
        <v>35546.13671875</v>
      </c>
      <c r="D1101">
        <v>39434.53125</v>
      </c>
      <c r="E1101">
        <v>30618.087890625</v>
      </c>
      <c r="F1101">
        <v>28514.65234375</v>
      </c>
      <c r="G1101">
        <v>28275.072265625</v>
      </c>
    </row>
    <row r="1102" spans="1:7">
      <c r="A1102" t="s">
        <v>1097</v>
      </c>
      <c r="B1102">
        <v>7054898</v>
      </c>
      <c r="C1102">
        <v>6169890</v>
      </c>
      <c r="D1102">
        <v>6790018</v>
      </c>
      <c r="E1102">
        <v>7898595</v>
      </c>
      <c r="F1102">
        <v>8432423</v>
      </c>
      <c r="G1102">
        <v>9172251</v>
      </c>
    </row>
    <row r="1103" spans="1:7">
      <c r="A1103" t="s">
        <v>1098</v>
      </c>
      <c r="B1103">
        <v>263753.46875</v>
      </c>
      <c r="C1103">
        <v>229895.390625</v>
      </c>
      <c r="D1103">
        <v>193312.3125</v>
      </c>
      <c r="E1103" t="s">
        <v>8</v>
      </c>
      <c r="F1103" t="s">
        <v>8</v>
      </c>
      <c r="G1103" t="s">
        <v>8</v>
      </c>
    </row>
    <row r="1104" spans="1:7">
      <c r="A1104" t="s">
        <v>1099</v>
      </c>
      <c r="B1104">
        <v>305719.125</v>
      </c>
      <c r="C1104">
        <v>270124.71875</v>
      </c>
      <c r="D1104">
        <v>264505.40625</v>
      </c>
      <c r="E1104">
        <v>383666.46875</v>
      </c>
      <c r="F1104">
        <v>474429.28125</v>
      </c>
      <c r="G1104">
        <v>444637.21875</v>
      </c>
    </row>
    <row r="1105" spans="1:7">
      <c r="A1105" t="s">
        <v>1100</v>
      </c>
      <c r="B1105">
        <v>172581.828125</v>
      </c>
      <c r="C1105">
        <v>162788.96875</v>
      </c>
      <c r="D1105">
        <v>170326.71875</v>
      </c>
      <c r="E1105">
        <v>208661.59375</v>
      </c>
      <c r="F1105">
        <v>187269.40625</v>
      </c>
      <c r="G1105">
        <v>203541.6875</v>
      </c>
    </row>
    <row r="1106" spans="1:7">
      <c r="A1106" t="s">
        <v>1101</v>
      </c>
      <c r="B1106">
        <v>256068.28125</v>
      </c>
      <c r="C1106">
        <v>226206.75</v>
      </c>
      <c r="D1106">
        <v>189897.34375</v>
      </c>
      <c r="E1106">
        <v>217042.09375</v>
      </c>
      <c r="F1106">
        <v>198239.46875</v>
      </c>
      <c r="G1106">
        <v>188473.375</v>
      </c>
    </row>
    <row r="1107" spans="1:7">
      <c r="A1107" t="s">
        <v>1102</v>
      </c>
      <c r="B1107">
        <v>9576.9169921875</v>
      </c>
      <c r="C1107">
        <v>8659.9755859375</v>
      </c>
      <c r="D1107">
        <v>7756.3076171875</v>
      </c>
      <c r="E1107">
        <v>28978.40625</v>
      </c>
      <c r="F1107">
        <v>6751.13330078125</v>
      </c>
      <c r="G1107" t="s">
        <v>8</v>
      </c>
    </row>
    <row r="1108" spans="1:7">
      <c r="A1108" t="s">
        <v>1103</v>
      </c>
      <c r="B1108">
        <v>4243.1591796875</v>
      </c>
      <c r="C1108">
        <v>4712.61669921875</v>
      </c>
      <c r="D1108">
        <v>2761.33959960938</v>
      </c>
      <c r="E1108">
        <v>62285.5859375</v>
      </c>
      <c r="F1108">
        <v>79179.4296875</v>
      </c>
      <c r="G1108">
        <v>5034.697265625</v>
      </c>
    </row>
    <row r="1109" spans="1:7">
      <c r="A1109" t="s">
        <v>1104</v>
      </c>
      <c r="B1109">
        <v>187782.9375</v>
      </c>
      <c r="C1109">
        <v>170696.96875</v>
      </c>
      <c r="D1109">
        <v>183391.1875</v>
      </c>
      <c r="E1109">
        <v>130357.15625</v>
      </c>
      <c r="F1109">
        <v>144172.703125</v>
      </c>
      <c r="G1109">
        <v>140275.21875</v>
      </c>
    </row>
    <row r="1110" spans="1:7">
      <c r="A1110" t="s">
        <v>1105</v>
      </c>
      <c r="B1110">
        <v>123237.59375</v>
      </c>
      <c r="C1110">
        <v>115181.171875</v>
      </c>
      <c r="D1110">
        <v>109052.4375</v>
      </c>
      <c r="E1110">
        <v>95963.296875</v>
      </c>
      <c r="F1110">
        <v>107443.9140625</v>
      </c>
      <c r="G1110">
        <v>110679.5</v>
      </c>
    </row>
    <row r="1111" spans="1:7">
      <c r="A1111" t="s">
        <v>1106</v>
      </c>
      <c r="B1111">
        <v>2031479.25</v>
      </c>
      <c r="C1111">
        <v>2064594.625</v>
      </c>
      <c r="D1111">
        <v>2012882.25</v>
      </c>
      <c r="E1111">
        <v>2594432</v>
      </c>
      <c r="F1111">
        <v>2287096</v>
      </c>
      <c r="G1111">
        <v>2640525.5</v>
      </c>
    </row>
    <row r="1112" spans="1:7">
      <c r="A1112" t="s">
        <v>1107</v>
      </c>
      <c r="B1112">
        <v>24943.7109375</v>
      </c>
      <c r="C1112">
        <v>26960.412109375</v>
      </c>
      <c r="D1112">
        <v>30386.3671875</v>
      </c>
      <c r="E1112">
        <v>40187.66796875</v>
      </c>
      <c r="F1112">
        <v>44342.734375</v>
      </c>
      <c r="G1112">
        <v>48639.1484375</v>
      </c>
    </row>
    <row r="1113" spans="1:7">
      <c r="A1113" t="s">
        <v>1108</v>
      </c>
      <c r="B1113">
        <v>206525.109375</v>
      </c>
      <c r="C1113">
        <v>191050.875</v>
      </c>
      <c r="D1113">
        <v>212177.078125</v>
      </c>
      <c r="E1113">
        <v>89040.671875</v>
      </c>
      <c r="F1113">
        <v>99088.953125</v>
      </c>
      <c r="G1113">
        <v>105607.171875</v>
      </c>
    </row>
    <row r="1114" spans="1:7">
      <c r="A1114" t="s">
        <v>1109</v>
      </c>
      <c r="B1114">
        <v>1066408</v>
      </c>
      <c r="C1114">
        <v>978518</v>
      </c>
      <c r="D1114">
        <v>948794.0625</v>
      </c>
      <c r="E1114">
        <v>950303.9375</v>
      </c>
      <c r="F1114">
        <v>1085684</v>
      </c>
      <c r="G1114">
        <v>1162728</v>
      </c>
    </row>
    <row r="1115" spans="1:7">
      <c r="A1115" t="s">
        <v>1110</v>
      </c>
      <c r="B1115">
        <v>498759.90625</v>
      </c>
      <c r="C1115">
        <v>475777.21875</v>
      </c>
      <c r="D1115">
        <v>508408.96875</v>
      </c>
      <c r="E1115">
        <v>506289.6875</v>
      </c>
      <c r="F1115">
        <v>541474.9375</v>
      </c>
      <c r="G1115">
        <v>547311.5</v>
      </c>
    </row>
    <row r="1116" spans="1:7">
      <c r="A1116" t="s">
        <v>1111</v>
      </c>
      <c r="B1116">
        <v>4910570</v>
      </c>
      <c r="C1116">
        <v>3853860</v>
      </c>
      <c r="D1116">
        <v>3977394.25</v>
      </c>
      <c r="E1116">
        <v>4194689</v>
      </c>
      <c r="F1116">
        <v>5211752.5</v>
      </c>
      <c r="G1116">
        <v>5111098</v>
      </c>
    </row>
    <row r="1117" spans="1:7">
      <c r="A1117" t="s">
        <v>1112</v>
      </c>
      <c r="B1117">
        <v>1589680</v>
      </c>
      <c r="C1117">
        <v>1448996.875</v>
      </c>
      <c r="D1117">
        <v>1348851.75</v>
      </c>
      <c r="E1117">
        <v>1241722.625</v>
      </c>
      <c r="F1117">
        <v>1457240</v>
      </c>
      <c r="G1117">
        <v>1402156.875</v>
      </c>
    </row>
    <row r="1118" spans="1:7">
      <c r="A1118" t="s">
        <v>1113</v>
      </c>
      <c r="B1118">
        <v>2133217</v>
      </c>
      <c r="C1118">
        <v>2049721.75</v>
      </c>
      <c r="D1118">
        <v>1835909.875</v>
      </c>
      <c r="E1118">
        <v>2296962</v>
      </c>
      <c r="F1118">
        <v>2161001.5</v>
      </c>
      <c r="G1118">
        <v>2479850.25</v>
      </c>
    </row>
    <row r="1119" spans="1:7">
      <c r="A1119" t="s">
        <v>1114</v>
      </c>
      <c r="B1119">
        <v>541325.4375</v>
      </c>
      <c r="C1119">
        <v>513502.9375</v>
      </c>
      <c r="D1119">
        <v>511093.71875</v>
      </c>
      <c r="E1119">
        <v>642393</v>
      </c>
      <c r="F1119">
        <v>641257</v>
      </c>
      <c r="G1119">
        <v>678438.25</v>
      </c>
    </row>
    <row r="1120" spans="1:7">
      <c r="A1120" t="s">
        <v>1115</v>
      </c>
      <c r="B1120">
        <v>170097.96875</v>
      </c>
      <c r="C1120">
        <v>176473.578125</v>
      </c>
      <c r="D1120">
        <v>185613.8125</v>
      </c>
      <c r="E1120">
        <v>94844.6484375</v>
      </c>
      <c r="F1120">
        <v>102391.609375</v>
      </c>
      <c r="G1120">
        <v>115985.515625</v>
      </c>
    </row>
    <row r="1121" spans="1:7">
      <c r="A1121" t="s">
        <v>1116</v>
      </c>
      <c r="B1121">
        <v>589130.75</v>
      </c>
      <c r="C1121">
        <v>516741.71875</v>
      </c>
      <c r="D1121">
        <v>510573.75</v>
      </c>
      <c r="E1121">
        <v>633507.0625</v>
      </c>
      <c r="F1121">
        <v>770301.875</v>
      </c>
      <c r="G1121">
        <v>810125.625</v>
      </c>
    </row>
    <row r="1122" spans="1:7">
      <c r="A1122" t="s">
        <v>1117</v>
      </c>
      <c r="B1122">
        <v>585853.5</v>
      </c>
      <c r="C1122">
        <v>487518.21875</v>
      </c>
      <c r="D1122">
        <v>459974.09375</v>
      </c>
      <c r="E1122">
        <v>601062.375</v>
      </c>
      <c r="F1122">
        <v>598601.375</v>
      </c>
      <c r="G1122">
        <v>571879.125</v>
      </c>
    </row>
    <row r="1123" spans="1:7">
      <c r="A1123" t="s">
        <v>1118</v>
      </c>
      <c r="B1123">
        <v>91068.609375</v>
      </c>
      <c r="C1123">
        <v>91594.34375</v>
      </c>
      <c r="D1123">
        <v>82363.171875</v>
      </c>
      <c r="E1123">
        <v>42512.94140625</v>
      </c>
      <c r="F1123">
        <v>49662.61328125</v>
      </c>
      <c r="G1123">
        <v>54985.4453125</v>
      </c>
    </row>
    <row r="1124" spans="1:7">
      <c r="A1124" t="s">
        <v>1119</v>
      </c>
      <c r="B1124">
        <v>33725.69140625</v>
      </c>
      <c r="C1124">
        <v>40362.33984375</v>
      </c>
      <c r="D1124">
        <v>47132.12890625</v>
      </c>
      <c r="E1124">
        <v>57739.359375</v>
      </c>
      <c r="F1124">
        <v>56158.39453125</v>
      </c>
      <c r="G1124">
        <v>56293.08984375</v>
      </c>
    </row>
    <row r="1125" spans="1:7">
      <c r="A1125" t="s">
        <v>1120</v>
      </c>
      <c r="B1125">
        <v>64152.1171875</v>
      </c>
      <c r="C1125">
        <v>60277.140625</v>
      </c>
      <c r="D1125">
        <v>57031.53125</v>
      </c>
      <c r="E1125">
        <v>94676.953125</v>
      </c>
      <c r="F1125">
        <v>103104.3671875</v>
      </c>
      <c r="G1125">
        <v>94372.03125</v>
      </c>
    </row>
    <row r="1126" spans="1:7">
      <c r="A1126" t="s">
        <v>1121</v>
      </c>
      <c r="B1126">
        <v>23982.548828125</v>
      </c>
      <c r="C1126">
        <v>20712.94140625</v>
      </c>
      <c r="D1126">
        <v>17564.9296875</v>
      </c>
      <c r="E1126">
        <v>14590.091796875</v>
      </c>
      <c r="F1126">
        <v>18163.458984375</v>
      </c>
      <c r="G1126">
        <v>12644.908203125</v>
      </c>
    </row>
    <row r="1127" spans="1:7">
      <c r="A1127" t="s">
        <v>1122</v>
      </c>
      <c r="B1127">
        <v>55314.64453125</v>
      </c>
      <c r="C1127">
        <v>66141.46875</v>
      </c>
      <c r="D1127">
        <v>70476.3515625</v>
      </c>
      <c r="E1127">
        <v>63197.94140625</v>
      </c>
      <c r="F1127">
        <v>62908.0078125</v>
      </c>
      <c r="G1127">
        <v>62207.6484375</v>
      </c>
    </row>
    <row r="1128" spans="1:7">
      <c r="A1128" t="s">
        <v>1123</v>
      </c>
      <c r="B1128">
        <v>24216.39453125</v>
      </c>
      <c r="C1128">
        <v>38685.4921875</v>
      </c>
      <c r="D1128">
        <v>19267.591796875</v>
      </c>
      <c r="E1128">
        <v>46541.625</v>
      </c>
      <c r="F1128">
        <v>42686.74609375</v>
      </c>
      <c r="G1128">
        <v>38192.80859375</v>
      </c>
    </row>
    <row r="1129" spans="1:7">
      <c r="A1129" t="s">
        <v>1124</v>
      </c>
      <c r="B1129">
        <v>10384957</v>
      </c>
      <c r="C1129">
        <v>8974150</v>
      </c>
      <c r="D1129">
        <v>9349933</v>
      </c>
      <c r="E1129">
        <v>8877948</v>
      </c>
      <c r="F1129">
        <v>8324864</v>
      </c>
      <c r="G1129">
        <v>7886998</v>
      </c>
    </row>
    <row r="1130" spans="1:7">
      <c r="A1130" t="s">
        <v>1125</v>
      </c>
      <c r="B1130">
        <v>185537.53125</v>
      </c>
      <c r="C1130">
        <v>173463.90625</v>
      </c>
      <c r="D1130">
        <v>171022.71875</v>
      </c>
      <c r="E1130">
        <v>191654.0625</v>
      </c>
      <c r="F1130">
        <v>220567.5</v>
      </c>
      <c r="G1130">
        <v>230733.671875</v>
      </c>
    </row>
    <row r="1131" spans="1:7">
      <c r="A1131" t="s">
        <v>1126</v>
      </c>
      <c r="B1131">
        <v>911411.25</v>
      </c>
      <c r="C1131">
        <v>708674.25</v>
      </c>
      <c r="D1131">
        <v>656308.875</v>
      </c>
      <c r="E1131">
        <v>688304.375</v>
      </c>
      <c r="F1131">
        <v>642783.75</v>
      </c>
      <c r="G1131">
        <v>573753.5</v>
      </c>
    </row>
    <row r="1132" spans="1:7">
      <c r="A1132" t="s">
        <v>1127</v>
      </c>
      <c r="B1132">
        <v>93227.21875</v>
      </c>
      <c r="C1132">
        <v>84524.9453125</v>
      </c>
      <c r="D1132">
        <v>94124.8671875</v>
      </c>
      <c r="E1132">
        <v>81341.703125</v>
      </c>
      <c r="F1132">
        <v>77472.671875</v>
      </c>
      <c r="G1132">
        <v>76840.515625</v>
      </c>
    </row>
    <row r="1133" spans="1:7">
      <c r="A1133" t="s">
        <v>1128</v>
      </c>
      <c r="B1133">
        <v>8951.103515625</v>
      </c>
      <c r="C1133">
        <v>12212.5146484375</v>
      </c>
      <c r="D1133">
        <v>11344.12109375</v>
      </c>
      <c r="E1133">
        <v>6251.861328125</v>
      </c>
      <c r="F1133">
        <v>7991.46875</v>
      </c>
      <c r="G1133">
        <v>4564.61376953125</v>
      </c>
    </row>
    <row r="1134" spans="1:7">
      <c r="A1134" t="s">
        <v>1129</v>
      </c>
      <c r="B1134">
        <v>73961.5703125</v>
      </c>
      <c r="C1134">
        <v>66248.140625</v>
      </c>
      <c r="D1134">
        <v>57955.6640625</v>
      </c>
      <c r="E1134">
        <v>82237.3671875</v>
      </c>
      <c r="F1134">
        <v>95424.78125</v>
      </c>
      <c r="G1134">
        <v>98605.265625</v>
      </c>
    </row>
    <row r="1135" spans="1:7">
      <c r="A1135" t="s">
        <v>1130</v>
      </c>
      <c r="B1135">
        <v>13558.8388671875</v>
      </c>
      <c r="C1135">
        <v>25500.662109375</v>
      </c>
      <c r="D1135">
        <v>27262.177734375</v>
      </c>
      <c r="E1135">
        <v>26911.1484375</v>
      </c>
      <c r="F1135">
        <v>29056.923828125</v>
      </c>
      <c r="G1135">
        <v>23141.763671875</v>
      </c>
    </row>
    <row r="1136" spans="1:7">
      <c r="A1136" t="s">
        <v>1131</v>
      </c>
      <c r="B1136">
        <v>39528.85546875</v>
      </c>
      <c r="C1136">
        <v>137346.25</v>
      </c>
      <c r="D1136">
        <v>138461.34375</v>
      </c>
      <c r="E1136">
        <v>35909.39453125</v>
      </c>
      <c r="F1136">
        <v>31121.703125</v>
      </c>
      <c r="G1136">
        <v>34478.1328125</v>
      </c>
    </row>
    <row r="1137" spans="1:7">
      <c r="A1137" t="s">
        <v>1132</v>
      </c>
      <c r="B1137">
        <v>1680726.625</v>
      </c>
      <c r="C1137">
        <v>1461881</v>
      </c>
      <c r="D1137">
        <v>1595907.25</v>
      </c>
      <c r="E1137">
        <v>1110080.25</v>
      </c>
      <c r="F1137">
        <v>1290378.375</v>
      </c>
      <c r="G1137">
        <v>1208189.125</v>
      </c>
    </row>
    <row r="1138" spans="1:7">
      <c r="A1138" t="s">
        <v>1133</v>
      </c>
      <c r="B1138">
        <v>182669.625</v>
      </c>
      <c r="C1138">
        <v>151956.53125</v>
      </c>
      <c r="D1138">
        <v>141542.953125</v>
      </c>
      <c r="E1138">
        <v>193472.796875</v>
      </c>
      <c r="F1138">
        <v>191303.765625</v>
      </c>
      <c r="G1138">
        <v>207545.390625</v>
      </c>
    </row>
    <row r="1139" spans="1:7">
      <c r="A1139" t="s">
        <v>1134</v>
      </c>
      <c r="B1139">
        <v>288438.75</v>
      </c>
      <c r="C1139">
        <v>293834.3125</v>
      </c>
      <c r="D1139">
        <v>268551.1875</v>
      </c>
      <c r="E1139">
        <v>277382.5625</v>
      </c>
      <c r="F1139">
        <v>286716.4375</v>
      </c>
      <c r="G1139">
        <v>296550.53125</v>
      </c>
    </row>
    <row r="1140" spans="1:7">
      <c r="A1140" t="s">
        <v>1135</v>
      </c>
      <c r="B1140" t="s">
        <v>8</v>
      </c>
      <c r="C1140" t="s">
        <v>8</v>
      </c>
      <c r="D1140">
        <v>13070.939453125</v>
      </c>
      <c r="E1140" t="s">
        <v>8</v>
      </c>
      <c r="F1140">
        <v>13841.0966796875</v>
      </c>
      <c r="G1140">
        <v>29683.275390625</v>
      </c>
    </row>
    <row r="1141" spans="1:7">
      <c r="A1141" t="s">
        <v>1136</v>
      </c>
      <c r="B1141">
        <v>21331.91015625</v>
      </c>
      <c r="C1141">
        <v>20667.568359375</v>
      </c>
      <c r="D1141">
        <v>19894.009765625</v>
      </c>
      <c r="E1141">
        <v>11910.0498046875</v>
      </c>
      <c r="F1141">
        <v>9817.0732421875</v>
      </c>
      <c r="G1141">
        <v>17787.140625</v>
      </c>
    </row>
    <row r="1142" spans="1:7">
      <c r="A1142" t="s">
        <v>1137</v>
      </c>
      <c r="B1142">
        <v>36309.2734375</v>
      </c>
      <c r="C1142">
        <v>28248.13671875</v>
      </c>
      <c r="D1142">
        <v>34986.3828125</v>
      </c>
      <c r="E1142">
        <v>37800.8046875</v>
      </c>
      <c r="F1142">
        <v>23836.57421875</v>
      </c>
      <c r="G1142">
        <v>31469.6640625</v>
      </c>
    </row>
    <row r="1143" spans="1:7">
      <c r="A1143" t="s">
        <v>1138</v>
      </c>
      <c r="B1143">
        <v>30020.298828125</v>
      </c>
      <c r="C1143">
        <v>23524.84765625</v>
      </c>
      <c r="D1143">
        <v>23538.59375</v>
      </c>
      <c r="E1143">
        <v>31211.67578125</v>
      </c>
      <c r="F1143">
        <v>31178.326171875</v>
      </c>
      <c r="G1143">
        <v>29911.689453125</v>
      </c>
    </row>
    <row r="1144" spans="1:7">
      <c r="A1144" t="s">
        <v>1139</v>
      </c>
      <c r="B1144" t="s">
        <v>8</v>
      </c>
      <c r="C1144">
        <v>10066.32421875</v>
      </c>
      <c r="D1144">
        <v>14386.42578125</v>
      </c>
      <c r="E1144">
        <v>2146.45922851563</v>
      </c>
      <c r="F1144">
        <v>3828.47021484375</v>
      </c>
      <c r="G1144" t="s">
        <v>8</v>
      </c>
    </row>
    <row r="1145" spans="1:7">
      <c r="A1145" t="s">
        <v>1140</v>
      </c>
      <c r="B1145">
        <v>56208.078125</v>
      </c>
      <c r="C1145">
        <v>45278.015625</v>
      </c>
      <c r="D1145">
        <v>51180.46484375</v>
      </c>
      <c r="E1145">
        <v>39383.05078125</v>
      </c>
      <c r="F1145">
        <v>41059.03125</v>
      </c>
      <c r="G1145">
        <v>43234</v>
      </c>
    </row>
    <row r="1146" spans="1:7">
      <c r="A1146" t="s">
        <v>1141</v>
      </c>
      <c r="B1146">
        <v>66833.5859375</v>
      </c>
      <c r="C1146">
        <v>66571.046875</v>
      </c>
      <c r="D1146">
        <v>63670.72265625</v>
      </c>
      <c r="E1146">
        <v>93633.03125</v>
      </c>
      <c r="F1146">
        <v>81821.1953125</v>
      </c>
      <c r="G1146">
        <v>85522.765625</v>
      </c>
    </row>
    <row r="1147" spans="1:7">
      <c r="A1147" t="s">
        <v>1142</v>
      </c>
      <c r="B1147">
        <v>242935.5</v>
      </c>
      <c r="C1147">
        <v>234942.890625</v>
      </c>
      <c r="D1147">
        <v>213799.96875</v>
      </c>
      <c r="E1147">
        <v>159217.5</v>
      </c>
      <c r="F1147">
        <v>139377.875</v>
      </c>
      <c r="G1147">
        <v>160706.046875</v>
      </c>
    </row>
    <row r="1148" spans="1:7">
      <c r="A1148" t="s">
        <v>1143</v>
      </c>
      <c r="B1148">
        <v>8871.68359375</v>
      </c>
      <c r="C1148">
        <v>8340.2001953125</v>
      </c>
      <c r="D1148">
        <v>11979.201171875</v>
      </c>
      <c r="E1148">
        <v>14080.7607421875</v>
      </c>
      <c r="F1148">
        <v>6563.30224609375</v>
      </c>
      <c r="G1148">
        <v>8823.458984375</v>
      </c>
    </row>
    <row r="1149" spans="1:7">
      <c r="A1149" t="s">
        <v>1144</v>
      </c>
      <c r="B1149">
        <v>111064.46875</v>
      </c>
      <c r="C1149">
        <v>100360.046875</v>
      </c>
      <c r="D1149">
        <v>106099.640625</v>
      </c>
      <c r="E1149">
        <v>138824.671875</v>
      </c>
      <c r="F1149">
        <v>133635.171875</v>
      </c>
      <c r="G1149">
        <v>138734.8125</v>
      </c>
    </row>
    <row r="1150" spans="1:7">
      <c r="A1150" t="s">
        <v>1145</v>
      </c>
      <c r="B1150">
        <v>154392.59375</v>
      </c>
      <c r="C1150">
        <v>129675.96875</v>
      </c>
      <c r="D1150">
        <v>162231.1875</v>
      </c>
      <c r="E1150">
        <v>130860.15625</v>
      </c>
      <c r="F1150">
        <v>152624.953125</v>
      </c>
      <c r="G1150">
        <v>110562.203125</v>
      </c>
    </row>
    <row r="1151" spans="1:7">
      <c r="A1151" t="s">
        <v>1146</v>
      </c>
      <c r="B1151" t="s">
        <v>8</v>
      </c>
      <c r="C1151" t="s">
        <v>8</v>
      </c>
      <c r="D1151">
        <v>1461.68225097656</v>
      </c>
      <c r="E1151">
        <v>3506.66625976563</v>
      </c>
      <c r="F1151">
        <v>1724.80310058594</v>
      </c>
      <c r="G1151" t="s">
        <v>8</v>
      </c>
    </row>
    <row r="1152" spans="1:7">
      <c r="A1152" t="s">
        <v>1147</v>
      </c>
      <c r="B1152">
        <v>663147.3125</v>
      </c>
      <c r="C1152">
        <v>556850.25</v>
      </c>
      <c r="D1152">
        <v>595575.75</v>
      </c>
      <c r="E1152">
        <v>360924.34375</v>
      </c>
      <c r="F1152">
        <v>442832.09375</v>
      </c>
      <c r="G1152">
        <v>488114.5625</v>
      </c>
    </row>
    <row r="1153" spans="1:7">
      <c r="A1153" t="s">
        <v>1148</v>
      </c>
      <c r="B1153">
        <v>79406.921875</v>
      </c>
      <c r="C1153">
        <v>98225.21875</v>
      </c>
      <c r="D1153">
        <v>99568.65625</v>
      </c>
      <c r="E1153">
        <v>58539.89453125</v>
      </c>
      <c r="F1153">
        <v>34981.703125</v>
      </c>
      <c r="G1153">
        <v>28972.58203125</v>
      </c>
    </row>
    <row r="1154" spans="1:7">
      <c r="A1154" t="s">
        <v>1149</v>
      </c>
      <c r="B1154">
        <v>17620.29296875</v>
      </c>
      <c r="C1154">
        <v>7788.2666015625</v>
      </c>
      <c r="D1154">
        <v>9822.2998046875</v>
      </c>
      <c r="E1154">
        <v>68646.28125</v>
      </c>
      <c r="F1154">
        <v>93494.265625</v>
      </c>
      <c r="G1154">
        <v>73642.703125</v>
      </c>
    </row>
    <row r="1155" spans="1:7">
      <c r="A1155" t="s">
        <v>1150</v>
      </c>
      <c r="B1155">
        <v>6262.77392578125</v>
      </c>
      <c r="C1155">
        <v>8131.53271484375</v>
      </c>
      <c r="D1155">
        <v>6464.7548828125</v>
      </c>
      <c r="E1155">
        <v>7046.31005859375</v>
      </c>
      <c r="F1155">
        <v>6259.236328125</v>
      </c>
      <c r="G1155">
        <v>5252.69921875</v>
      </c>
    </row>
    <row r="1156" spans="1:7">
      <c r="A1156" t="s">
        <v>1151</v>
      </c>
      <c r="B1156">
        <v>2274.30517578125</v>
      </c>
      <c r="C1156">
        <v>20211.93359375</v>
      </c>
      <c r="D1156">
        <v>19283.369140625</v>
      </c>
      <c r="E1156">
        <v>23952.12890625</v>
      </c>
      <c r="F1156">
        <v>1534.720703125</v>
      </c>
      <c r="G1156" t="s">
        <v>8</v>
      </c>
    </row>
    <row r="1157" spans="1:7">
      <c r="A1157" t="s">
        <v>1152</v>
      </c>
      <c r="B1157">
        <v>83990.7265625</v>
      </c>
      <c r="C1157">
        <v>71860.1796875</v>
      </c>
      <c r="D1157">
        <v>69501.9921875</v>
      </c>
      <c r="E1157">
        <v>86855.3125</v>
      </c>
      <c r="F1157">
        <v>101818.359375</v>
      </c>
      <c r="G1157">
        <v>104822.8046875</v>
      </c>
    </row>
    <row r="1158" spans="1:7">
      <c r="A1158" t="s">
        <v>1153</v>
      </c>
      <c r="B1158">
        <v>99588.2890625</v>
      </c>
      <c r="C1158">
        <v>96490.03125</v>
      </c>
      <c r="D1158">
        <v>89162.171875</v>
      </c>
      <c r="E1158">
        <v>67942.2265625</v>
      </c>
      <c r="F1158">
        <v>66389.1640625</v>
      </c>
      <c r="G1158">
        <v>65846.6796875</v>
      </c>
    </row>
    <row r="1159" spans="1:7">
      <c r="A1159" t="s">
        <v>1154</v>
      </c>
      <c r="B1159">
        <v>203109.34375</v>
      </c>
      <c r="C1159">
        <v>185653.1875</v>
      </c>
      <c r="D1159">
        <v>201092.703125</v>
      </c>
      <c r="E1159">
        <v>238928.5625</v>
      </c>
      <c r="F1159">
        <v>241390.78125</v>
      </c>
      <c r="G1159">
        <v>273461.8125</v>
      </c>
    </row>
    <row r="1160" spans="1:7">
      <c r="A1160" t="s">
        <v>1155</v>
      </c>
      <c r="B1160">
        <v>15116.080078125</v>
      </c>
      <c r="C1160">
        <v>8237.1796875</v>
      </c>
      <c r="D1160">
        <v>14977.421875</v>
      </c>
      <c r="E1160">
        <v>7427.8671875</v>
      </c>
      <c r="F1160">
        <v>9980.8955078125</v>
      </c>
      <c r="G1160">
        <v>18160.77734375</v>
      </c>
    </row>
    <row r="1161" spans="1:7">
      <c r="A1161" t="s">
        <v>1156</v>
      </c>
      <c r="B1161">
        <v>16955.693359375</v>
      </c>
      <c r="C1161">
        <v>24575.673828125</v>
      </c>
      <c r="D1161">
        <v>23263.6171875</v>
      </c>
      <c r="E1161">
        <v>19252.32421875</v>
      </c>
      <c r="F1161">
        <v>24545.63671875</v>
      </c>
      <c r="G1161">
        <v>11130.474609375</v>
      </c>
    </row>
    <row r="1162" spans="1:7">
      <c r="A1162" t="s">
        <v>1157</v>
      </c>
      <c r="B1162">
        <v>23931.99609375</v>
      </c>
      <c r="C1162">
        <v>28170.21484375</v>
      </c>
      <c r="D1162">
        <v>24958.96484375</v>
      </c>
      <c r="E1162">
        <v>22488.75390625</v>
      </c>
      <c r="F1162">
        <v>27306.53125</v>
      </c>
      <c r="G1162">
        <v>19941.423828125</v>
      </c>
    </row>
    <row r="1163" spans="1:7">
      <c r="A1163" t="s">
        <v>1158</v>
      </c>
      <c r="B1163">
        <v>132805.78125</v>
      </c>
      <c r="C1163">
        <v>142609.90625</v>
      </c>
      <c r="D1163">
        <v>139829.375</v>
      </c>
      <c r="E1163">
        <v>87969.6484375</v>
      </c>
      <c r="F1163">
        <v>70831.6875</v>
      </c>
      <c r="G1163">
        <v>79255.0390625</v>
      </c>
    </row>
    <row r="1164" spans="1:7">
      <c r="A1164" t="s">
        <v>1159</v>
      </c>
      <c r="B1164">
        <v>10616.4921875</v>
      </c>
      <c r="C1164">
        <v>10132.294921875</v>
      </c>
      <c r="D1164">
        <v>6260.6806640625</v>
      </c>
      <c r="E1164">
        <v>13048.41015625</v>
      </c>
      <c r="F1164">
        <v>13014.822265625</v>
      </c>
      <c r="G1164">
        <v>4475.55712890625</v>
      </c>
    </row>
    <row r="1165" spans="1:7">
      <c r="A1165" t="s">
        <v>1160</v>
      </c>
      <c r="B1165">
        <v>1465407.25</v>
      </c>
      <c r="C1165">
        <v>1371294.125</v>
      </c>
      <c r="D1165">
        <v>1425745.375</v>
      </c>
      <c r="E1165">
        <v>1171870.75</v>
      </c>
      <c r="F1165">
        <v>1302704.875</v>
      </c>
      <c r="G1165">
        <v>1328952.5</v>
      </c>
    </row>
    <row r="1166" spans="1:7">
      <c r="A1166" t="s">
        <v>1161</v>
      </c>
      <c r="B1166">
        <v>1645198.125</v>
      </c>
      <c r="C1166">
        <v>1602284.125</v>
      </c>
      <c r="D1166">
        <v>1455439.625</v>
      </c>
      <c r="E1166">
        <v>1645705.875</v>
      </c>
      <c r="F1166">
        <v>1609164.125</v>
      </c>
      <c r="G1166">
        <v>1708627.125</v>
      </c>
    </row>
    <row r="1167" spans="1:7">
      <c r="A1167" t="s">
        <v>1162</v>
      </c>
      <c r="B1167">
        <v>207766.96875</v>
      </c>
      <c r="C1167">
        <v>206984.375</v>
      </c>
      <c r="D1167">
        <v>193423.4375</v>
      </c>
      <c r="E1167">
        <v>266707.625</v>
      </c>
      <c r="F1167">
        <v>283648.6875</v>
      </c>
      <c r="G1167">
        <v>275459.3125</v>
      </c>
    </row>
    <row r="1168" spans="1:7">
      <c r="A1168" t="s">
        <v>1163</v>
      </c>
      <c r="B1168">
        <v>670597.8125</v>
      </c>
      <c r="C1168">
        <v>668016.25</v>
      </c>
      <c r="D1168">
        <v>591951.6875</v>
      </c>
      <c r="E1168">
        <v>576279.625</v>
      </c>
      <c r="F1168">
        <v>600823.75</v>
      </c>
      <c r="G1168">
        <v>593564</v>
      </c>
    </row>
    <row r="1169" spans="1:7">
      <c r="A1169" t="s">
        <v>1164</v>
      </c>
      <c r="B1169" t="s">
        <v>8</v>
      </c>
      <c r="C1169" t="s">
        <v>8</v>
      </c>
      <c r="D1169">
        <v>293.32659912109398</v>
      </c>
      <c r="E1169">
        <v>1778.13403320313</v>
      </c>
      <c r="F1169" t="s">
        <v>8</v>
      </c>
      <c r="G1169" t="s">
        <v>8</v>
      </c>
    </row>
    <row r="1170" spans="1:7">
      <c r="A1170" t="s">
        <v>1165</v>
      </c>
      <c r="B1170">
        <v>1575816.375</v>
      </c>
      <c r="C1170">
        <v>1562229.625</v>
      </c>
      <c r="D1170">
        <v>1697250</v>
      </c>
      <c r="E1170">
        <v>1753322.875</v>
      </c>
      <c r="F1170">
        <v>1459456</v>
      </c>
      <c r="G1170">
        <v>1529738.625</v>
      </c>
    </row>
    <row r="1171" spans="1:7">
      <c r="A1171" t="s">
        <v>1166</v>
      </c>
      <c r="B1171">
        <v>27164.375</v>
      </c>
      <c r="C1171">
        <v>29373.798828125</v>
      </c>
      <c r="D1171">
        <v>22875.787109375</v>
      </c>
      <c r="E1171">
        <v>44476.25390625</v>
      </c>
      <c r="F1171">
        <v>23101.12109375</v>
      </c>
      <c r="G1171">
        <v>7294.04248046875</v>
      </c>
    </row>
    <row r="1172" spans="1:7">
      <c r="A1172" t="s">
        <v>1167</v>
      </c>
      <c r="B1172">
        <v>146892.03125</v>
      </c>
      <c r="C1172">
        <v>129060.65625</v>
      </c>
      <c r="D1172">
        <v>113863.0625</v>
      </c>
      <c r="E1172">
        <v>117104.984375</v>
      </c>
      <c r="F1172">
        <v>117981.9296875</v>
      </c>
      <c r="G1172">
        <v>105442.9765625</v>
      </c>
    </row>
    <row r="1173" spans="1:7">
      <c r="A1173" t="s">
        <v>1168</v>
      </c>
      <c r="B1173">
        <v>30179.265625</v>
      </c>
      <c r="C1173">
        <v>40651.08203125</v>
      </c>
      <c r="D1173">
        <v>36478.5625</v>
      </c>
      <c r="E1173">
        <v>90205.3671875</v>
      </c>
      <c r="F1173">
        <v>62240.4296875</v>
      </c>
      <c r="G1173">
        <v>81649.0703125</v>
      </c>
    </row>
    <row r="1174" spans="1:7">
      <c r="A1174" t="s">
        <v>1169</v>
      </c>
      <c r="B1174">
        <v>147378.859375</v>
      </c>
      <c r="C1174">
        <v>124534.875</v>
      </c>
      <c r="D1174">
        <v>144465.90625</v>
      </c>
      <c r="E1174">
        <v>165274.09375</v>
      </c>
      <c r="F1174">
        <v>158620.640625</v>
      </c>
      <c r="G1174">
        <v>162718.6875</v>
      </c>
    </row>
    <row r="1175" spans="1:7">
      <c r="A1175" t="s">
        <v>1170</v>
      </c>
      <c r="B1175">
        <v>286972.0625</v>
      </c>
      <c r="C1175">
        <v>284974.0625</v>
      </c>
      <c r="D1175">
        <v>273546.25</v>
      </c>
      <c r="E1175">
        <v>231162.296875</v>
      </c>
      <c r="F1175">
        <v>203538.8125</v>
      </c>
      <c r="G1175">
        <v>244411.46875</v>
      </c>
    </row>
    <row r="1176" spans="1:7">
      <c r="A1176" t="s">
        <v>1171</v>
      </c>
      <c r="B1176">
        <v>110775664</v>
      </c>
      <c r="C1176">
        <v>99330968</v>
      </c>
      <c r="D1176">
        <v>92675240</v>
      </c>
      <c r="E1176">
        <v>76466664</v>
      </c>
      <c r="F1176">
        <v>83258296</v>
      </c>
      <c r="G1176">
        <v>88076952</v>
      </c>
    </row>
    <row r="1177" spans="1:7">
      <c r="A1177" t="s">
        <v>1172</v>
      </c>
      <c r="B1177">
        <v>11458.75</v>
      </c>
      <c r="C1177">
        <v>19079.529296875</v>
      </c>
      <c r="D1177">
        <v>8561.98046875</v>
      </c>
      <c r="E1177">
        <v>60032.90625</v>
      </c>
      <c r="F1177">
        <v>47982.421875</v>
      </c>
      <c r="G1177">
        <v>70258.9609375</v>
      </c>
    </row>
    <row r="1178" spans="1:7">
      <c r="A1178" t="s">
        <v>1173</v>
      </c>
      <c r="B1178">
        <v>6823638.5</v>
      </c>
      <c r="C1178">
        <v>6437046</v>
      </c>
      <c r="D1178">
        <v>6569598</v>
      </c>
      <c r="E1178">
        <v>5644418.5</v>
      </c>
      <c r="F1178">
        <v>5902615.5</v>
      </c>
      <c r="G1178">
        <v>6172727</v>
      </c>
    </row>
    <row r="1179" spans="1:7">
      <c r="A1179" t="s">
        <v>1174</v>
      </c>
      <c r="B1179">
        <v>55989.12109375</v>
      </c>
      <c r="C1179">
        <v>46944.8828125</v>
      </c>
      <c r="D1179">
        <v>44841.66015625</v>
      </c>
      <c r="E1179">
        <v>71151.609375</v>
      </c>
      <c r="F1179">
        <v>62384.84375</v>
      </c>
      <c r="G1179">
        <v>76204.1171875</v>
      </c>
    </row>
    <row r="1180" spans="1:7">
      <c r="A1180" t="s">
        <v>1175</v>
      </c>
      <c r="B1180">
        <v>272355.3125</v>
      </c>
      <c r="C1180">
        <v>235775.046875</v>
      </c>
      <c r="D1180">
        <v>221652.5</v>
      </c>
      <c r="E1180">
        <v>188410.9375</v>
      </c>
      <c r="F1180">
        <v>168594.84375</v>
      </c>
      <c r="G1180">
        <v>189065.578125</v>
      </c>
    </row>
    <row r="1181" spans="1:7">
      <c r="A1181" t="s">
        <v>1176</v>
      </c>
      <c r="B1181">
        <v>2586387</v>
      </c>
      <c r="C1181">
        <v>2461101.5</v>
      </c>
      <c r="D1181">
        <v>2349719.5</v>
      </c>
      <c r="E1181">
        <v>2174623.5</v>
      </c>
      <c r="F1181">
        <v>2124924.25</v>
      </c>
      <c r="G1181">
        <v>2187103.25</v>
      </c>
    </row>
    <row r="1182" spans="1:7">
      <c r="A1182" t="s">
        <v>1177</v>
      </c>
      <c r="B1182">
        <v>1287637</v>
      </c>
      <c r="C1182">
        <v>1336339.25</v>
      </c>
      <c r="D1182">
        <v>1186566.25</v>
      </c>
      <c r="E1182">
        <v>1453256.75</v>
      </c>
      <c r="F1182">
        <v>1266255.875</v>
      </c>
      <c r="G1182">
        <v>1212698.625</v>
      </c>
    </row>
    <row r="1183" spans="1:7">
      <c r="A1183" t="s">
        <v>1178</v>
      </c>
      <c r="B1183">
        <v>46005.0546875</v>
      </c>
      <c r="C1183">
        <v>43133.35546875</v>
      </c>
      <c r="D1183">
        <v>36717.1328125</v>
      </c>
      <c r="E1183">
        <v>74606.4375</v>
      </c>
      <c r="F1183">
        <v>66632.484375</v>
      </c>
      <c r="G1183">
        <v>65435.51953125</v>
      </c>
    </row>
    <row r="1184" spans="1:7">
      <c r="A1184" t="s">
        <v>1179</v>
      </c>
      <c r="B1184">
        <v>19130.712890625</v>
      </c>
      <c r="C1184">
        <v>13529.1279296875</v>
      </c>
      <c r="D1184">
        <v>13610.4130859375</v>
      </c>
      <c r="E1184">
        <v>29384.91015625</v>
      </c>
      <c r="F1184">
        <v>22500.166015625</v>
      </c>
      <c r="G1184">
        <v>26886.625</v>
      </c>
    </row>
    <row r="1185" spans="1:7">
      <c r="A1185" t="s">
        <v>1180</v>
      </c>
      <c r="B1185">
        <v>153733.796875</v>
      </c>
      <c r="C1185">
        <v>152878.96875</v>
      </c>
      <c r="D1185">
        <v>160753.40625</v>
      </c>
      <c r="E1185">
        <v>173967.59375</v>
      </c>
      <c r="F1185">
        <v>158156.84375</v>
      </c>
      <c r="G1185">
        <v>174965.984375</v>
      </c>
    </row>
    <row r="1186" spans="1:7">
      <c r="A1186" t="s">
        <v>1181</v>
      </c>
      <c r="B1186">
        <v>255221.125</v>
      </c>
      <c r="C1186">
        <v>212932.015625</v>
      </c>
      <c r="D1186">
        <v>214605.234375</v>
      </c>
      <c r="E1186">
        <v>206047.21875</v>
      </c>
      <c r="F1186">
        <v>264917.5625</v>
      </c>
      <c r="G1186">
        <v>275584.78125</v>
      </c>
    </row>
    <row r="1187" spans="1:7">
      <c r="A1187" t="s">
        <v>1182</v>
      </c>
      <c r="B1187" t="s">
        <v>8</v>
      </c>
      <c r="C1187">
        <v>778.27233886718795</v>
      </c>
      <c r="D1187" t="s">
        <v>8</v>
      </c>
      <c r="E1187">
        <v>6320.9638671875</v>
      </c>
      <c r="F1187">
        <v>4815.697265625</v>
      </c>
      <c r="G1187">
        <v>5693.498046875</v>
      </c>
    </row>
    <row r="1188" spans="1:7">
      <c r="A1188" t="s">
        <v>1183</v>
      </c>
      <c r="B1188">
        <v>2660807</v>
      </c>
      <c r="C1188">
        <v>1842509.625</v>
      </c>
      <c r="D1188">
        <v>2188880.25</v>
      </c>
      <c r="E1188">
        <v>1428493.125</v>
      </c>
      <c r="F1188">
        <v>1981039.875</v>
      </c>
      <c r="G1188">
        <v>2083118.75</v>
      </c>
    </row>
    <row r="1189" spans="1:7">
      <c r="A1189" t="s">
        <v>1184</v>
      </c>
      <c r="B1189">
        <v>498379.5</v>
      </c>
      <c r="C1189">
        <v>430862.125</v>
      </c>
      <c r="D1189">
        <v>476555.65625</v>
      </c>
      <c r="E1189">
        <v>497485.96875</v>
      </c>
      <c r="F1189">
        <v>445399.90625</v>
      </c>
      <c r="G1189">
        <v>529902.0625</v>
      </c>
    </row>
    <row r="1190" spans="1:7">
      <c r="A1190" t="s">
        <v>1185</v>
      </c>
      <c r="B1190">
        <v>1109069.875</v>
      </c>
      <c r="C1190">
        <v>986848.5</v>
      </c>
      <c r="D1190">
        <v>1021810.875</v>
      </c>
      <c r="E1190">
        <v>630389.875</v>
      </c>
      <c r="F1190">
        <v>616806.25</v>
      </c>
      <c r="G1190">
        <v>683183.875</v>
      </c>
    </row>
    <row r="1191" spans="1:7">
      <c r="A1191" t="s">
        <v>1186</v>
      </c>
      <c r="B1191">
        <v>605659</v>
      </c>
      <c r="C1191">
        <v>554697.125</v>
      </c>
      <c r="D1191">
        <v>512220.125</v>
      </c>
      <c r="E1191">
        <v>475760.75</v>
      </c>
      <c r="F1191">
        <v>365481.59375</v>
      </c>
      <c r="G1191">
        <v>413797.5</v>
      </c>
    </row>
    <row r="1192" spans="1:7">
      <c r="A1192" t="s">
        <v>1187</v>
      </c>
      <c r="B1192">
        <v>1713640.75</v>
      </c>
      <c r="C1192">
        <v>1505345.5</v>
      </c>
      <c r="D1192">
        <v>1602899.5</v>
      </c>
      <c r="E1192">
        <v>996676.5</v>
      </c>
      <c r="F1192">
        <v>1082592.875</v>
      </c>
      <c r="G1192">
        <v>1016432.375</v>
      </c>
    </row>
    <row r="1193" spans="1:7">
      <c r="A1193" t="s">
        <v>1188</v>
      </c>
      <c r="B1193">
        <v>4975022.5</v>
      </c>
      <c r="C1193">
        <v>4316164</v>
      </c>
      <c r="D1193">
        <v>4520190</v>
      </c>
      <c r="E1193">
        <v>3930619</v>
      </c>
      <c r="F1193">
        <v>3986707.5</v>
      </c>
      <c r="G1193">
        <v>4486029</v>
      </c>
    </row>
    <row r="1194" spans="1:7">
      <c r="A1194" t="s">
        <v>1189</v>
      </c>
      <c r="B1194">
        <v>662413.25</v>
      </c>
      <c r="C1194">
        <v>552030.625</v>
      </c>
      <c r="D1194">
        <v>560919.5</v>
      </c>
      <c r="E1194">
        <v>482597.8125</v>
      </c>
      <c r="F1194">
        <v>507837.71875</v>
      </c>
      <c r="G1194">
        <v>568164.4375</v>
      </c>
    </row>
    <row r="1195" spans="1:7">
      <c r="A1195" t="s">
        <v>1190</v>
      </c>
      <c r="B1195">
        <v>815326.5</v>
      </c>
      <c r="C1195">
        <v>693553.125</v>
      </c>
      <c r="D1195">
        <v>734769.25</v>
      </c>
      <c r="E1195">
        <v>669465.5625</v>
      </c>
      <c r="F1195">
        <v>1059867.625</v>
      </c>
      <c r="G1195">
        <v>1017683.3125</v>
      </c>
    </row>
    <row r="1196" spans="1:7">
      <c r="A1196" t="s">
        <v>1191</v>
      </c>
      <c r="B1196">
        <v>231606.640625</v>
      </c>
      <c r="C1196">
        <v>178784.546875</v>
      </c>
      <c r="D1196">
        <v>182214.671875</v>
      </c>
      <c r="E1196">
        <v>161655.546875</v>
      </c>
      <c r="F1196">
        <v>184719.421875</v>
      </c>
      <c r="G1196">
        <v>169513.78125</v>
      </c>
    </row>
    <row r="1197" spans="1:7">
      <c r="A1197" t="s">
        <v>1192</v>
      </c>
      <c r="B1197" t="s">
        <v>8</v>
      </c>
      <c r="C1197" t="s">
        <v>8</v>
      </c>
      <c r="D1197" t="s">
        <v>8</v>
      </c>
      <c r="E1197">
        <v>5091.2900390625</v>
      </c>
      <c r="F1197">
        <v>4592.24755859375</v>
      </c>
      <c r="G1197">
        <v>5411.26708984375</v>
      </c>
    </row>
    <row r="1198" spans="1:7">
      <c r="A1198" t="s">
        <v>1193</v>
      </c>
      <c r="B1198">
        <v>303812.28125</v>
      </c>
      <c r="C1198">
        <v>249528.71875</v>
      </c>
      <c r="D1198">
        <v>244413.484375</v>
      </c>
      <c r="E1198">
        <v>201823.75</v>
      </c>
      <c r="F1198">
        <v>222935.859375</v>
      </c>
      <c r="G1198">
        <v>226127.59375</v>
      </c>
    </row>
    <row r="1199" spans="1:7">
      <c r="A1199" t="s">
        <v>1194</v>
      </c>
      <c r="B1199">
        <v>59202.30078125</v>
      </c>
      <c r="C1199">
        <v>66645.6953125</v>
      </c>
      <c r="D1199">
        <v>65124.90625</v>
      </c>
      <c r="E1199">
        <v>96362.34375</v>
      </c>
      <c r="F1199">
        <v>96528.390625</v>
      </c>
      <c r="G1199">
        <v>100381.8046875</v>
      </c>
    </row>
    <row r="1200" spans="1:7">
      <c r="A1200" t="s">
        <v>1195</v>
      </c>
      <c r="B1200">
        <v>1438750.75</v>
      </c>
      <c r="C1200">
        <v>1247959.5</v>
      </c>
      <c r="D1200">
        <v>1293220.25</v>
      </c>
      <c r="E1200">
        <v>1246507.125</v>
      </c>
      <c r="F1200">
        <v>1373268.75</v>
      </c>
      <c r="G1200">
        <v>1544721</v>
      </c>
    </row>
    <row r="1201" spans="1:7">
      <c r="A1201" t="s">
        <v>1196</v>
      </c>
      <c r="B1201">
        <v>1958170.5</v>
      </c>
      <c r="C1201">
        <v>1684716.125</v>
      </c>
      <c r="D1201">
        <v>1916454.125</v>
      </c>
      <c r="E1201">
        <v>1593077.5</v>
      </c>
      <c r="F1201">
        <v>1931862.5</v>
      </c>
      <c r="G1201">
        <v>2126328.5</v>
      </c>
    </row>
    <row r="1202" spans="1:7">
      <c r="A1202" t="s">
        <v>1197</v>
      </c>
      <c r="B1202">
        <v>407247.8125</v>
      </c>
      <c r="C1202">
        <v>356215.53125</v>
      </c>
      <c r="D1202">
        <v>365500.75</v>
      </c>
      <c r="E1202">
        <v>404701.25</v>
      </c>
      <c r="F1202">
        <v>462254.15625</v>
      </c>
      <c r="G1202">
        <v>547036.6875</v>
      </c>
    </row>
    <row r="1203" spans="1:7">
      <c r="A1203" t="s">
        <v>1198</v>
      </c>
      <c r="B1203">
        <v>92295.8046875</v>
      </c>
      <c r="C1203">
        <v>78232.546875</v>
      </c>
      <c r="D1203">
        <v>87517.109375</v>
      </c>
      <c r="E1203">
        <v>84773.6875</v>
      </c>
      <c r="F1203">
        <v>104472.703125</v>
      </c>
      <c r="G1203">
        <v>114560.96875</v>
      </c>
    </row>
    <row r="1204" spans="1:7">
      <c r="A1204" t="s">
        <v>1199</v>
      </c>
      <c r="B1204">
        <v>1842776.375</v>
      </c>
      <c r="C1204">
        <v>1696955</v>
      </c>
      <c r="D1204">
        <v>1703272</v>
      </c>
      <c r="E1204">
        <v>1697599.75</v>
      </c>
      <c r="F1204">
        <v>1751428.875</v>
      </c>
      <c r="G1204">
        <v>1854938.625</v>
      </c>
    </row>
    <row r="1205" spans="1:7">
      <c r="A1205" t="s">
        <v>1200</v>
      </c>
      <c r="B1205">
        <v>23524.744140625</v>
      </c>
      <c r="C1205">
        <v>23605.998046875</v>
      </c>
      <c r="D1205">
        <v>14204.611328125</v>
      </c>
      <c r="E1205">
        <v>19832.380859375</v>
      </c>
      <c r="F1205">
        <v>30592.673828125</v>
      </c>
      <c r="G1205">
        <v>34156.87890625</v>
      </c>
    </row>
    <row r="1206" spans="1:7">
      <c r="A1206" t="s">
        <v>1201</v>
      </c>
      <c r="B1206">
        <v>33283.80078125</v>
      </c>
      <c r="C1206">
        <v>14722.564453125</v>
      </c>
      <c r="D1206">
        <v>46730.99609375</v>
      </c>
      <c r="E1206">
        <v>24801.58984375</v>
      </c>
      <c r="F1206">
        <v>25556.427734375</v>
      </c>
      <c r="G1206">
        <v>33030.390625</v>
      </c>
    </row>
    <row r="1207" spans="1:7">
      <c r="A1207" t="s">
        <v>1202</v>
      </c>
      <c r="B1207">
        <v>41718.9453125</v>
      </c>
      <c r="C1207">
        <v>41731.21875</v>
      </c>
      <c r="D1207">
        <v>39360.73828125</v>
      </c>
      <c r="E1207">
        <v>12362.970703125</v>
      </c>
      <c r="F1207">
        <v>11985.6337890625</v>
      </c>
      <c r="G1207">
        <v>528665.375</v>
      </c>
    </row>
    <row r="1208" spans="1:7">
      <c r="A1208" t="s">
        <v>1203</v>
      </c>
      <c r="B1208">
        <v>158726.421875</v>
      </c>
      <c r="C1208">
        <v>151566.75</v>
      </c>
      <c r="D1208">
        <v>173776.484375</v>
      </c>
      <c r="E1208">
        <v>262438.15625</v>
      </c>
      <c r="F1208">
        <v>190978.015625</v>
      </c>
      <c r="G1208">
        <v>235550</v>
      </c>
    </row>
    <row r="1209" spans="1:7">
      <c r="A1209" t="s">
        <v>1204</v>
      </c>
      <c r="B1209">
        <v>135478.65625</v>
      </c>
      <c r="C1209">
        <v>137839.984375</v>
      </c>
      <c r="D1209">
        <v>125343.4375</v>
      </c>
      <c r="E1209">
        <v>76662.5625</v>
      </c>
      <c r="F1209">
        <v>77922.03125</v>
      </c>
      <c r="G1209">
        <v>81966.0234375</v>
      </c>
    </row>
    <row r="1210" spans="1:7">
      <c r="A1210" t="s">
        <v>1205</v>
      </c>
      <c r="B1210">
        <v>362623.28125</v>
      </c>
      <c r="C1210">
        <v>356386.78125</v>
      </c>
      <c r="D1210">
        <v>336650.9375</v>
      </c>
      <c r="E1210">
        <v>301070.125</v>
      </c>
      <c r="F1210">
        <v>372217</v>
      </c>
      <c r="G1210">
        <v>410668.96875</v>
      </c>
    </row>
    <row r="1211" spans="1:7">
      <c r="A1211" t="s">
        <v>1206</v>
      </c>
      <c r="B1211">
        <v>59977.296875</v>
      </c>
      <c r="C1211">
        <v>218831.453125</v>
      </c>
      <c r="D1211">
        <v>22900.779296875</v>
      </c>
      <c r="E1211">
        <v>15375.44921875</v>
      </c>
      <c r="F1211">
        <v>12130.87890625</v>
      </c>
      <c r="G1211">
        <v>15210.3330078125</v>
      </c>
    </row>
    <row r="1212" spans="1:7">
      <c r="A1212" t="s">
        <v>1207</v>
      </c>
      <c r="B1212">
        <v>628825.875</v>
      </c>
      <c r="C1212">
        <v>586037.75</v>
      </c>
      <c r="D1212">
        <v>642664</v>
      </c>
      <c r="E1212">
        <v>369998.75</v>
      </c>
      <c r="F1212">
        <v>343374.9375</v>
      </c>
      <c r="G1212">
        <v>363012.28125</v>
      </c>
    </row>
    <row r="1213" spans="1:7">
      <c r="A1213" t="s">
        <v>1208</v>
      </c>
      <c r="B1213">
        <v>273810.90625</v>
      </c>
      <c r="C1213">
        <v>217326.078125</v>
      </c>
      <c r="D1213">
        <v>235670.046875</v>
      </c>
      <c r="E1213">
        <v>196390.625</v>
      </c>
      <c r="F1213">
        <v>203284.40625</v>
      </c>
      <c r="G1213">
        <v>215829.21875</v>
      </c>
    </row>
    <row r="1214" spans="1:7">
      <c r="A1214" t="s">
        <v>1209</v>
      </c>
      <c r="B1214">
        <v>1785816.25</v>
      </c>
      <c r="C1214">
        <v>1653200.5</v>
      </c>
      <c r="D1214">
        <v>1598193.75</v>
      </c>
      <c r="E1214">
        <v>2022310.75</v>
      </c>
      <c r="F1214">
        <v>1997585.5</v>
      </c>
      <c r="G1214">
        <v>2225106</v>
      </c>
    </row>
    <row r="1215" spans="1:7">
      <c r="A1215" t="s">
        <v>1210</v>
      </c>
      <c r="B1215">
        <v>596444.25</v>
      </c>
      <c r="C1215">
        <v>576502.5625</v>
      </c>
      <c r="D1215">
        <v>522873.84375</v>
      </c>
      <c r="E1215">
        <v>412196.3125</v>
      </c>
      <c r="F1215">
        <v>483733.5625</v>
      </c>
      <c r="G1215">
        <v>478707.40625</v>
      </c>
    </row>
    <row r="1216" spans="1:7">
      <c r="A1216" t="s">
        <v>1211</v>
      </c>
      <c r="B1216">
        <v>464427.28125</v>
      </c>
      <c r="C1216">
        <v>479510.875</v>
      </c>
      <c r="D1216">
        <v>495937.90625</v>
      </c>
      <c r="E1216">
        <v>329069.59375</v>
      </c>
      <c r="F1216">
        <v>308390.53125</v>
      </c>
      <c r="G1216">
        <v>326993.5</v>
      </c>
    </row>
    <row r="1217" spans="1:7">
      <c r="A1217" t="s">
        <v>1212</v>
      </c>
      <c r="B1217">
        <v>96446.390625</v>
      </c>
      <c r="C1217">
        <v>88705.984375</v>
      </c>
      <c r="D1217">
        <v>106081.8203125</v>
      </c>
      <c r="E1217">
        <v>89394.7109375</v>
      </c>
      <c r="F1217">
        <v>95300.828125</v>
      </c>
      <c r="G1217">
        <v>108051.9296875</v>
      </c>
    </row>
    <row r="1218" spans="1:7">
      <c r="A1218" t="s">
        <v>1213</v>
      </c>
      <c r="B1218">
        <v>93251.84375</v>
      </c>
      <c r="C1218">
        <v>87071.625</v>
      </c>
      <c r="D1218">
        <v>95645</v>
      </c>
      <c r="E1218">
        <v>135388.0625</v>
      </c>
      <c r="F1218">
        <v>133684.96875</v>
      </c>
      <c r="G1218">
        <v>148288.96875</v>
      </c>
    </row>
    <row r="1219" spans="1:7">
      <c r="A1219" t="s">
        <v>1214</v>
      </c>
      <c r="B1219">
        <v>267858.09375</v>
      </c>
      <c r="C1219">
        <v>230298.078125</v>
      </c>
      <c r="D1219">
        <v>227963.21875</v>
      </c>
      <c r="E1219">
        <v>139802.671875</v>
      </c>
      <c r="F1219">
        <v>156661.125</v>
      </c>
      <c r="G1219">
        <v>177121.765625</v>
      </c>
    </row>
    <row r="1220" spans="1:7">
      <c r="A1220" t="s">
        <v>1215</v>
      </c>
      <c r="B1220">
        <v>510640</v>
      </c>
      <c r="C1220">
        <v>513613.59375</v>
      </c>
      <c r="D1220">
        <v>565622.6875</v>
      </c>
      <c r="E1220">
        <v>496540</v>
      </c>
      <c r="F1220">
        <v>453619.9375</v>
      </c>
      <c r="G1220">
        <v>532074.5625</v>
      </c>
    </row>
    <row r="1221" spans="1:7">
      <c r="A1221" t="s">
        <v>1216</v>
      </c>
      <c r="B1221">
        <v>5259377.5</v>
      </c>
      <c r="C1221">
        <v>4552394.5</v>
      </c>
      <c r="D1221">
        <v>4251872.5</v>
      </c>
      <c r="E1221">
        <v>4746660</v>
      </c>
      <c r="F1221">
        <v>5317433</v>
      </c>
      <c r="G1221">
        <v>5957762.5</v>
      </c>
    </row>
    <row r="1222" spans="1:7">
      <c r="A1222" t="s">
        <v>1217</v>
      </c>
      <c r="B1222">
        <v>14719410</v>
      </c>
      <c r="C1222">
        <v>10807001</v>
      </c>
      <c r="D1222">
        <v>9778493</v>
      </c>
      <c r="E1222">
        <v>9550257</v>
      </c>
      <c r="F1222">
        <v>9480251</v>
      </c>
      <c r="G1222">
        <v>10888172</v>
      </c>
    </row>
    <row r="1223" spans="1:7">
      <c r="A1223" t="s">
        <v>1218</v>
      </c>
      <c r="B1223">
        <v>82664.7578125</v>
      </c>
      <c r="C1223">
        <v>85061.734375</v>
      </c>
      <c r="D1223">
        <v>83428.3046875</v>
      </c>
      <c r="E1223">
        <v>52280.13671875</v>
      </c>
      <c r="F1223">
        <v>37953.30859375</v>
      </c>
      <c r="G1223">
        <v>44436.23828125</v>
      </c>
    </row>
    <row r="1224" spans="1:7">
      <c r="A1224" t="s">
        <v>1219</v>
      </c>
      <c r="B1224">
        <v>5565.16259765625</v>
      </c>
      <c r="C1224">
        <v>7455.93896484375</v>
      </c>
      <c r="D1224" t="s">
        <v>8</v>
      </c>
      <c r="E1224">
        <v>3782.95678710938</v>
      </c>
      <c r="F1224">
        <v>7994.7763671875</v>
      </c>
      <c r="G1224">
        <v>1347.94482421875</v>
      </c>
    </row>
    <row r="1225" spans="1:7">
      <c r="A1225" t="s">
        <v>1220</v>
      </c>
      <c r="B1225">
        <v>55891.4375</v>
      </c>
      <c r="C1225">
        <v>56912.046875</v>
      </c>
      <c r="D1225">
        <v>46052.1328125</v>
      </c>
      <c r="E1225">
        <v>90349.5546875</v>
      </c>
      <c r="F1225">
        <v>81821.8984375</v>
      </c>
      <c r="G1225">
        <v>94082.796875</v>
      </c>
    </row>
    <row r="1226" spans="1:7">
      <c r="A1226" t="s">
        <v>1221</v>
      </c>
      <c r="B1226">
        <v>546820.4375</v>
      </c>
      <c r="C1226">
        <v>593600.5</v>
      </c>
      <c r="D1226">
        <v>644527.625</v>
      </c>
      <c r="E1226">
        <v>837144.3125</v>
      </c>
      <c r="F1226">
        <v>818226.1875</v>
      </c>
      <c r="G1226">
        <v>937351.3125</v>
      </c>
    </row>
    <row r="1227" spans="1:7">
      <c r="A1227" t="s">
        <v>1222</v>
      </c>
      <c r="B1227">
        <v>222339.09375</v>
      </c>
      <c r="C1227">
        <v>201238.421875</v>
      </c>
      <c r="D1227">
        <v>208084.5</v>
      </c>
      <c r="E1227">
        <v>315476.90625</v>
      </c>
      <c r="F1227">
        <v>300189.34375</v>
      </c>
      <c r="G1227">
        <v>362764.375</v>
      </c>
    </row>
    <row r="1228" spans="1:7">
      <c r="A1228" t="s">
        <v>1223</v>
      </c>
      <c r="B1228">
        <v>1014154.9375</v>
      </c>
      <c r="C1228">
        <v>908031.0625</v>
      </c>
      <c r="D1228">
        <v>1004627.5</v>
      </c>
      <c r="E1228">
        <v>1051282.375</v>
      </c>
      <c r="F1228">
        <v>877510.125</v>
      </c>
      <c r="G1228">
        <v>1029195.1875</v>
      </c>
    </row>
    <row r="1229" spans="1:7">
      <c r="A1229" t="s">
        <v>1224</v>
      </c>
      <c r="B1229">
        <v>1085347.625</v>
      </c>
      <c r="C1229">
        <v>857078.9375</v>
      </c>
      <c r="D1229">
        <v>767002.5</v>
      </c>
      <c r="E1229">
        <v>896349.5</v>
      </c>
      <c r="F1229">
        <v>921190.25</v>
      </c>
      <c r="G1229">
        <v>968818.375</v>
      </c>
    </row>
    <row r="1230" spans="1:7">
      <c r="A1230" t="s">
        <v>1225</v>
      </c>
      <c r="B1230">
        <v>388542.28125</v>
      </c>
      <c r="C1230">
        <v>331748.40625</v>
      </c>
      <c r="D1230">
        <v>395059.96875</v>
      </c>
      <c r="E1230">
        <v>303703.84375</v>
      </c>
      <c r="F1230">
        <v>283209.84375</v>
      </c>
      <c r="G1230">
        <v>339201.375</v>
      </c>
    </row>
    <row r="1231" spans="1:7">
      <c r="A1231" t="s">
        <v>1226</v>
      </c>
      <c r="B1231">
        <v>910876</v>
      </c>
      <c r="C1231">
        <v>840996.4375</v>
      </c>
      <c r="D1231">
        <v>818214</v>
      </c>
      <c r="E1231">
        <v>724528.9375</v>
      </c>
      <c r="F1231">
        <v>679790.5</v>
      </c>
      <c r="G1231">
        <v>816190.125</v>
      </c>
    </row>
    <row r="1232" spans="1:7">
      <c r="A1232" t="s">
        <v>1227</v>
      </c>
      <c r="B1232">
        <v>764272.1875</v>
      </c>
      <c r="C1232">
        <v>711301.75</v>
      </c>
      <c r="D1232">
        <v>716525.6875</v>
      </c>
      <c r="E1232">
        <v>671858.5</v>
      </c>
      <c r="F1232">
        <v>629016.9375</v>
      </c>
      <c r="G1232">
        <v>677582.375</v>
      </c>
    </row>
    <row r="1233" spans="1:7">
      <c r="A1233" t="s">
        <v>1228</v>
      </c>
      <c r="B1233">
        <v>2346674.5</v>
      </c>
      <c r="C1233">
        <v>2334066.25</v>
      </c>
      <c r="D1233">
        <v>2397324</v>
      </c>
      <c r="E1233">
        <v>2278059.75</v>
      </c>
      <c r="F1233">
        <v>2340321.5</v>
      </c>
      <c r="G1233">
        <v>2648024.25</v>
      </c>
    </row>
    <row r="1234" spans="1:7">
      <c r="A1234" t="s">
        <v>1229</v>
      </c>
      <c r="B1234">
        <v>1608800.125</v>
      </c>
      <c r="C1234">
        <v>1615387.875</v>
      </c>
      <c r="D1234">
        <v>1790849.5</v>
      </c>
      <c r="E1234">
        <v>1644966</v>
      </c>
      <c r="F1234">
        <v>1794658.875</v>
      </c>
      <c r="G1234">
        <v>1897918.125</v>
      </c>
    </row>
    <row r="1235" spans="1:7">
      <c r="A1235" t="s">
        <v>1230</v>
      </c>
      <c r="B1235">
        <v>125475.1171875</v>
      </c>
      <c r="C1235">
        <v>118500.7265625</v>
      </c>
      <c r="D1235">
        <v>95184.9453125</v>
      </c>
      <c r="E1235">
        <v>71984.5390625</v>
      </c>
      <c r="F1235">
        <v>77030.125</v>
      </c>
      <c r="G1235">
        <v>58791.16015625</v>
      </c>
    </row>
    <row r="1236" spans="1:7">
      <c r="A1236" t="s">
        <v>1231</v>
      </c>
      <c r="B1236">
        <v>53494.2890625</v>
      </c>
      <c r="C1236">
        <v>51343.9375</v>
      </c>
      <c r="D1236">
        <v>57914.546875</v>
      </c>
      <c r="E1236">
        <v>35831.40234375</v>
      </c>
      <c r="F1236">
        <v>36286.61328125</v>
      </c>
      <c r="G1236">
        <v>32314.12109375</v>
      </c>
    </row>
    <row r="1237" spans="1:7">
      <c r="A1237" t="s">
        <v>1232</v>
      </c>
      <c r="B1237">
        <v>2064689.625</v>
      </c>
      <c r="C1237">
        <v>1895448.25</v>
      </c>
      <c r="D1237">
        <v>1960877</v>
      </c>
      <c r="E1237">
        <v>1795159.125</v>
      </c>
      <c r="F1237">
        <v>1771468.25</v>
      </c>
      <c r="G1237">
        <v>1725169.875</v>
      </c>
    </row>
    <row r="1238" spans="1:7">
      <c r="A1238" t="s">
        <v>1233</v>
      </c>
      <c r="B1238">
        <v>808938.25</v>
      </c>
      <c r="C1238">
        <v>739832.9375</v>
      </c>
      <c r="D1238">
        <v>635796.1875</v>
      </c>
      <c r="E1238">
        <v>833080.5625</v>
      </c>
      <c r="F1238">
        <v>644957.25</v>
      </c>
      <c r="G1238">
        <v>846981.625</v>
      </c>
    </row>
    <row r="1239" spans="1:7">
      <c r="A1239" t="s">
        <v>1234</v>
      </c>
      <c r="B1239">
        <v>655430.625</v>
      </c>
      <c r="C1239">
        <v>469209.09375</v>
      </c>
      <c r="D1239">
        <v>533333.9375</v>
      </c>
      <c r="E1239">
        <v>536491.875</v>
      </c>
      <c r="F1239">
        <v>528591.75</v>
      </c>
      <c r="G1239">
        <v>565699.3125</v>
      </c>
    </row>
    <row r="1240" spans="1:7">
      <c r="A1240" t="s">
        <v>1235</v>
      </c>
      <c r="B1240">
        <v>4871849.5</v>
      </c>
      <c r="C1240">
        <v>4115520.25</v>
      </c>
      <c r="D1240">
        <v>4479226</v>
      </c>
      <c r="E1240">
        <v>4300283</v>
      </c>
      <c r="F1240">
        <v>4235709</v>
      </c>
      <c r="G1240">
        <v>4919600.5</v>
      </c>
    </row>
    <row r="1241" spans="1:7">
      <c r="A1241" t="s">
        <v>1236</v>
      </c>
      <c r="B1241">
        <v>603651.5</v>
      </c>
      <c r="C1241">
        <v>543375.875</v>
      </c>
      <c r="D1241">
        <v>713450.1875</v>
      </c>
      <c r="E1241">
        <v>529013.375</v>
      </c>
      <c r="F1241">
        <v>595707.9375</v>
      </c>
      <c r="G1241">
        <v>633641.125</v>
      </c>
    </row>
    <row r="1242" spans="1:7">
      <c r="A1242" t="s">
        <v>1237</v>
      </c>
      <c r="B1242">
        <v>988067.375</v>
      </c>
      <c r="C1242">
        <v>932606.9375</v>
      </c>
      <c r="D1242">
        <v>926272.3125</v>
      </c>
      <c r="E1242">
        <v>966524.25</v>
      </c>
      <c r="F1242">
        <v>1010644.5</v>
      </c>
      <c r="G1242">
        <v>1056887.5</v>
      </c>
    </row>
    <row r="1243" spans="1:7">
      <c r="A1243" t="s">
        <v>1238</v>
      </c>
      <c r="B1243">
        <v>2853672.25</v>
      </c>
      <c r="C1243">
        <v>2589594</v>
      </c>
      <c r="D1243">
        <v>2255425.75</v>
      </c>
      <c r="E1243">
        <v>2194354.75</v>
      </c>
      <c r="F1243">
        <v>2497928.25</v>
      </c>
      <c r="G1243">
        <v>2820568.75</v>
      </c>
    </row>
    <row r="1244" spans="1:7">
      <c r="A1244" t="s">
        <v>1239</v>
      </c>
      <c r="B1244">
        <v>832868.25</v>
      </c>
      <c r="C1244">
        <v>754737</v>
      </c>
      <c r="D1244">
        <v>658171.25</v>
      </c>
      <c r="E1244">
        <v>675886.375</v>
      </c>
      <c r="F1244">
        <v>843085</v>
      </c>
      <c r="G1244">
        <v>1044603</v>
      </c>
    </row>
    <row r="1245" spans="1:7">
      <c r="A1245" t="s">
        <v>1240</v>
      </c>
      <c r="B1245">
        <v>46121.3203125</v>
      </c>
      <c r="C1245">
        <v>58412.85546875</v>
      </c>
      <c r="D1245">
        <v>110960.390625</v>
      </c>
      <c r="E1245">
        <v>96014.6171875</v>
      </c>
      <c r="F1245">
        <v>67676.265625</v>
      </c>
      <c r="G1245">
        <v>194473.015625</v>
      </c>
    </row>
    <row r="1246" spans="1:7">
      <c r="A1246" t="s">
        <v>1241</v>
      </c>
      <c r="B1246">
        <v>734886.1875</v>
      </c>
      <c r="C1246">
        <v>548900.375</v>
      </c>
      <c r="D1246">
        <v>593517.9375</v>
      </c>
      <c r="E1246">
        <v>667525.4375</v>
      </c>
      <c r="F1246">
        <v>899376.9375</v>
      </c>
      <c r="G1246">
        <v>862906.9375</v>
      </c>
    </row>
    <row r="1247" spans="1:7">
      <c r="A1247" t="s">
        <v>1242</v>
      </c>
      <c r="B1247">
        <v>522960.4375</v>
      </c>
      <c r="C1247">
        <v>473537.46875</v>
      </c>
      <c r="D1247">
        <v>456584.21875</v>
      </c>
      <c r="E1247">
        <v>443180.9375</v>
      </c>
      <c r="F1247">
        <v>504108.46875</v>
      </c>
      <c r="G1247">
        <v>478902.0625</v>
      </c>
    </row>
    <row r="1248" spans="1:7">
      <c r="A1248" t="s">
        <v>1243</v>
      </c>
      <c r="B1248">
        <v>161233.265625</v>
      </c>
      <c r="C1248">
        <v>147528.015625</v>
      </c>
      <c r="D1248">
        <v>153889.84375</v>
      </c>
      <c r="E1248">
        <v>176531.53125</v>
      </c>
      <c r="F1248">
        <v>201122.484375</v>
      </c>
      <c r="G1248">
        <v>214737.96875</v>
      </c>
    </row>
    <row r="1249" spans="1:7">
      <c r="A1249" t="s">
        <v>1244</v>
      </c>
      <c r="B1249">
        <v>134460.828125</v>
      </c>
      <c r="C1249">
        <v>132236.40625</v>
      </c>
      <c r="D1249">
        <v>140651.296875</v>
      </c>
      <c r="E1249">
        <v>175832.453125</v>
      </c>
      <c r="F1249">
        <v>192770.859375</v>
      </c>
      <c r="G1249">
        <v>176396.640625</v>
      </c>
    </row>
    <row r="1250" spans="1:7">
      <c r="A1250" t="s">
        <v>1245</v>
      </c>
      <c r="B1250">
        <v>537964.375</v>
      </c>
      <c r="C1250">
        <v>495553.8125</v>
      </c>
      <c r="D1250">
        <v>528213.75</v>
      </c>
      <c r="E1250">
        <v>577151.25</v>
      </c>
      <c r="F1250">
        <v>686519.3125</v>
      </c>
      <c r="G1250">
        <v>723345.6875</v>
      </c>
    </row>
    <row r="1251" spans="1:7">
      <c r="A1251" t="s">
        <v>1246</v>
      </c>
      <c r="B1251">
        <v>568125.0625</v>
      </c>
      <c r="C1251">
        <v>522051.09375</v>
      </c>
      <c r="D1251">
        <v>548422.625</v>
      </c>
      <c r="E1251">
        <v>583954.25</v>
      </c>
      <c r="F1251">
        <v>660138.375</v>
      </c>
      <c r="G1251">
        <v>755191.75</v>
      </c>
    </row>
    <row r="1252" spans="1:7">
      <c r="A1252" t="s">
        <v>1247</v>
      </c>
      <c r="B1252">
        <v>16429.052734375</v>
      </c>
      <c r="C1252">
        <v>9465.7119140625</v>
      </c>
      <c r="D1252">
        <v>12131.6796875</v>
      </c>
      <c r="E1252">
        <v>50336.80859375</v>
      </c>
      <c r="F1252">
        <v>27700.095703125</v>
      </c>
      <c r="G1252">
        <v>24934.119140625</v>
      </c>
    </row>
    <row r="1253" spans="1:7">
      <c r="A1253" t="s">
        <v>1248</v>
      </c>
      <c r="B1253">
        <v>220884.375</v>
      </c>
      <c r="C1253">
        <v>170942.453125</v>
      </c>
      <c r="D1253">
        <v>199247.109375</v>
      </c>
      <c r="E1253">
        <v>199395.6875</v>
      </c>
      <c r="F1253">
        <v>221521.25</v>
      </c>
      <c r="G1253">
        <v>250472.84375</v>
      </c>
    </row>
    <row r="1254" spans="1:7">
      <c r="A1254" t="s">
        <v>1249</v>
      </c>
      <c r="B1254">
        <v>783842.125</v>
      </c>
      <c r="C1254">
        <v>757645.1875</v>
      </c>
      <c r="D1254">
        <v>810320.3125</v>
      </c>
      <c r="E1254">
        <v>706742.25</v>
      </c>
      <c r="F1254">
        <v>602927.125</v>
      </c>
      <c r="G1254">
        <v>701956.875</v>
      </c>
    </row>
    <row r="1255" spans="1:7">
      <c r="A1255" t="s">
        <v>1250</v>
      </c>
      <c r="B1255">
        <v>20290.96875</v>
      </c>
      <c r="C1255">
        <v>26839.4375</v>
      </c>
      <c r="D1255">
        <v>25038.21875</v>
      </c>
      <c r="E1255">
        <v>32514.3515625</v>
      </c>
      <c r="F1255">
        <v>32480.75</v>
      </c>
      <c r="G1255">
        <v>40101.84375</v>
      </c>
    </row>
    <row r="1256" spans="1:7">
      <c r="A1256" t="s">
        <v>1251</v>
      </c>
      <c r="B1256">
        <v>33914.01953125</v>
      </c>
      <c r="C1256">
        <v>40047.69140625</v>
      </c>
      <c r="D1256">
        <v>39906.27734375</v>
      </c>
      <c r="E1256">
        <v>67379.71875</v>
      </c>
      <c r="F1256">
        <v>51656.4140625</v>
      </c>
      <c r="G1256">
        <v>65865.8671875</v>
      </c>
    </row>
    <row r="1257" spans="1:7">
      <c r="A1257" t="s">
        <v>1252</v>
      </c>
      <c r="B1257">
        <v>2676792.75</v>
      </c>
      <c r="C1257">
        <v>2595575</v>
      </c>
      <c r="D1257">
        <v>2802754.5</v>
      </c>
      <c r="E1257">
        <v>2617015</v>
      </c>
      <c r="F1257">
        <v>2818848</v>
      </c>
      <c r="G1257">
        <v>2988930</v>
      </c>
    </row>
    <row r="1258" spans="1:7">
      <c r="A1258" t="s">
        <v>1253</v>
      </c>
      <c r="B1258">
        <v>680891.875</v>
      </c>
      <c r="C1258">
        <v>717414.6875</v>
      </c>
      <c r="D1258">
        <v>729882.9375</v>
      </c>
      <c r="E1258">
        <v>529715.625</v>
      </c>
      <c r="F1258">
        <v>529675.6875</v>
      </c>
      <c r="G1258">
        <v>568963.5625</v>
      </c>
    </row>
    <row r="1259" spans="1:7">
      <c r="A1259" t="s">
        <v>1254</v>
      </c>
      <c r="B1259">
        <v>24282.7109375</v>
      </c>
      <c r="C1259">
        <v>24680.640625</v>
      </c>
      <c r="D1259">
        <v>24261.240234375</v>
      </c>
      <c r="E1259">
        <v>33479.8671875</v>
      </c>
      <c r="F1259">
        <v>22625.208984375</v>
      </c>
      <c r="G1259">
        <v>27636.154296875</v>
      </c>
    </row>
    <row r="1260" spans="1:7">
      <c r="A1260" t="s">
        <v>1255</v>
      </c>
      <c r="B1260">
        <v>3197211</v>
      </c>
      <c r="C1260">
        <v>2848910</v>
      </c>
      <c r="D1260">
        <v>2911929.25</v>
      </c>
      <c r="E1260">
        <v>2888840</v>
      </c>
      <c r="F1260">
        <v>2972832.5</v>
      </c>
      <c r="G1260">
        <v>3287294.5</v>
      </c>
    </row>
    <row r="1261" spans="1:7">
      <c r="A1261" t="s">
        <v>1256</v>
      </c>
      <c r="B1261">
        <v>1604864.5</v>
      </c>
      <c r="C1261">
        <v>1388879.75</v>
      </c>
      <c r="D1261">
        <v>1417289.5</v>
      </c>
      <c r="E1261">
        <v>1089038.75</v>
      </c>
      <c r="F1261">
        <v>1206237.625</v>
      </c>
      <c r="G1261">
        <v>1137573.5</v>
      </c>
    </row>
    <row r="1262" spans="1:7">
      <c r="A1262" t="s">
        <v>1257</v>
      </c>
      <c r="B1262">
        <v>1464037</v>
      </c>
      <c r="C1262">
        <v>1180045.375</v>
      </c>
      <c r="D1262">
        <v>1325155</v>
      </c>
      <c r="E1262">
        <v>1651784</v>
      </c>
      <c r="F1262">
        <v>1414962.75</v>
      </c>
      <c r="G1262">
        <v>1692445.75</v>
      </c>
    </row>
    <row r="1263" spans="1:7">
      <c r="A1263" t="s">
        <v>1258</v>
      </c>
      <c r="B1263">
        <v>244294.625</v>
      </c>
      <c r="C1263">
        <v>217728.546875</v>
      </c>
      <c r="D1263">
        <v>243646.578125</v>
      </c>
      <c r="E1263">
        <v>278952.9375</v>
      </c>
      <c r="F1263">
        <v>324312.09375</v>
      </c>
      <c r="G1263">
        <v>306626.78125</v>
      </c>
    </row>
    <row r="1264" spans="1:7">
      <c r="A1264" t="s">
        <v>1259</v>
      </c>
      <c r="B1264">
        <v>20342.6640625</v>
      </c>
      <c r="C1264">
        <v>20774.78515625</v>
      </c>
      <c r="D1264">
        <v>21098.16796875</v>
      </c>
      <c r="E1264">
        <v>24336.400390625</v>
      </c>
      <c r="F1264">
        <v>14957.8671875</v>
      </c>
      <c r="G1264">
        <v>28017.3828125</v>
      </c>
    </row>
    <row r="1265" spans="1:7">
      <c r="A1265" t="s">
        <v>1260</v>
      </c>
      <c r="B1265">
        <v>1060375.5</v>
      </c>
      <c r="C1265">
        <v>1059178.25</v>
      </c>
      <c r="D1265">
        <v>1097148.25</v>
      </c>
      <c r="E1265">
        <v>627282.25</v>
      </c>
      <c r="F1265">
        <v>654034.4375</v>
      </c>
      <c r="G1265">
        <v>629144.625</v>
      </c>
    </row>
    <row r="1266" spans="1:7">
      <c r="A1266" t="s">
        <v>1261</v>
      </c>
      <c r="B1266">
        <v>432390.71875</v>
      </c>
      <c r="C1266">
        <v>363397.78125</v>
      </c>
      <c r="D1266">
        <v>407627.0625</v>
      </c>
      <c r="E1266">
        <v>419262.8125</v>
      </c>
      <c r="F1266">
        <v>445581.8125</v>
      </c>
      <c r="G1266">
        <v>467246.75</v>
      </c>
    </row>
    <row r="1267" spans="1:7">
      <c r="A1267" t="s">
        <v>1262</v>
      </c>
      <c r="B1267">
        <v>2171566.5</v>
      </c>
      <c r="C1267">
        <v>2133680</v>
      </c>
      <c r="D1267">
        <v>2081700.125</v>
      </c>
      <c r="E1267">
        <v>1728505.25</v>
      </c>
      <c r="F1267">
        <v>1980011</v>
      </c>
      <c r="G1267">
        <v>1877166.625</v>
      </c>
    </row>
    <row r="1268" spans="1:7">
      <c r="A1268" t="s">
        <v>1263</v>
      </c>
      <c r="B1268">
        <v>1386300.5</v>
      </c>
      <c r="C1268">
        <v>1428074.5</v>
      </c>
      <c r="D1268">
        <v>1489180.25</v>
      </c>
      <c r="E1268">
        <v>1115735.625</v>
      </c>
      <c r="F1268">
        <v>929973.5625</v>
      </c>
      <c r="G1268">
        <v>1012081.8125</v>
      </c>
    </row>
    <row r="1269" spans="1:7">
      <c r="A1269" t="s">
        <v>1264</v>
      </c>
      <c r="B1269">
        <v>38174100</v>
      </c>
      <c r="C1269">
        <v>30813472</v>
      </c>
      <c r="D1269">
        <v>33678488</v>
      </c>
      <c r="E1269">
        <v>39293948</v>
      </c>
      <c r="F1269">
        <v>45005876</v>
      </c>
      <c r="G1269">
        <v>46025048</v>
      </c>
    </row>
    <row r="1270" spans="1:7">
      <c r="A1270" t="s">
        <v>1265</v>
      </c>
      <c r="B1270">
        <v>4738688.5</v>
      </c>
      <c r="C1270">
        <v>4982162</v>
      </c>
      <c r="D1270">
        <v>4846491</v>
      </c>
      <c r="E1270">
        <v>4288950</v>
      </c>
      <c r="F1270">
        <v>4771883.5</v>
      </c>
      <c r="G1270">
        <v>5463539</v>
      </c>
    </row>
    <row r="1271" spans="1:7">
      <c r="A1271" t="s">
        <v>1266</v>
      </c>
      <c r="B1271">
        <v>3677877.75</v>
      </c>
      <c r="C1271">
        <v>2975640.25</v>
      </c>
      <c r="D1271">
        <v>3220767.75</v>
      </c>
      <c r="E1271">
        <v>3221194</v>
      </c>
      <c r="F1271">
        <v>3548840.25</v>
      </c>
      <c r="G1271">
        <v>3764780.75</v>
      </c>
    </row>
    <row r="1272" spans="1:7">
      <c r="A1272" t="s">
        <v>1267</v>
      </c>
      <c r="B1272">
        <v>3032694.5</v>
      </c>
      <c r="C1272">
        <v>2737267.75</v>
      </c>
      <c r="D1272">
        <v>2890840</v>
      </c>
      <c r="E1272">
        <v>2301655.5</v>
      </c>
      <c r="F1272">
        <v>2454460</v>
      </c>
      <c r="G1272">
        <v>2756001.25</v>
      </c>
    </row>
    <row r="1273" spans="1:7">
      <c r="A1273" t="s">
        <v>1268</v>
      </c>
      <c r="B1273">
        <v>2219281.75</v>
      </c>
      <c r="C1273">
        <v>1874553.125</v>
      </c>
      <c r="D1273">
        <v>2182951.5</v>
      </c>
      <c r="E1273">
        <v>1875106.375</v>
      </c>
      <c r="F1273">
        <v>2175204</v>
      </c>
      <c r="G1273">
        <v>2414813</v>
      </c>
    </row>
    <row r="1274" spans="1:7">
      <c r="A1274" t="s">
        <v>1269</v>
      </c>
      <c r="B1274">
        <v>3565063.25</v>
      </c>
      <c r="C1274">
        <v>3742080.25</v>
      </c>
      <c r="D1274">
        <v>4166668.5</v>
      </c>
      <c r="E1274">
        <v>3792791.75</v>
      </c>
      <c r="F1274">
        <v>3856837.25</v>
      </c>
      <c r="G1274">
        <v>3755300</v>
      </c>
    </row>
    <row r="1275" spans="1:7">
      <c r="A1275" t="s">
        <v>1270</v>
      </c>
      <c r="B1275">
        <v>644785.625</v>
      </c>
      <c r="C1275">
        <v>629300.25</v>
      </c>
      <c r="D1275">
        <v>635303</v>
      </c>
      <c r="E1275">
        <v>481287.375</v>
      </c>
      <c r="F1275">
        <v>489007.5</v>
      </c>
      <c r="G1275">
        <v>513614.90625</v>
      </c>
    </row>
    <row r="1276" spans="1:7">
      <c r="A1276" t="s">
        <v>1271</v>
      </c>
      <c r="B1276">
        <v>525678.1875</v>
      </c>
      <c r="C1276">
        <v>343794.15625</v>
      </c>
      <c r="D1276">
        <v>482262.75</v>
      </c>
      <c r="E1276">
        <v>374566.0625</v>
      </c>
      <c r="F1276">
        <v>339074.09375</v>
      </c>
      <c r="G1276">
        <v>337165.8125</v>
      </c>
    </row>
    <row r="1277" spans="1:7">
      <c r="A1277" t="s">
        <v>1272</v>
      </c>
      <c r="B1277">
        <v>1688846.75</v>
      </c>
      <c r="C1277">
        <v>1419849.625</v>
      </c>
      <c r="D1277">
        <v>1587449</v>
      </c>
      <c r="E1277">
        <v>1505374</v>
      </c>
      <c r="F1277">
        <v>1444290.125</v>
      </c>
      <c r="G1277">
        <v>1812793.125</v>
      </c>
    </row>
    <row r="1278" spans="1:7">
      <c r="A1278" t="s">
        <v>1273</v>
      </c>
      <c r="B1278">
        <v>3641121</v>
      </c>
      <c r="C1278">
        <v>3307407.5</v>
      </c>
      <c r="D1278">
        <v>3590791.5</v>
      </c>
      <c r="E1278">
        <v>3020700</v>
      </c>
      <c r="F1278">
        <v>3366990</v>
      </c>
      <c r="G1278">
        <v>3361973.25</v>
      </c>
    </row>
    <row r="1279" spans="1:7">
      <c r="A1279" t="s">
        <v>1274</v>
      </c>
      <c r="B1279">
        <v>718444.0625</v>
      </c>
      <c r="C1279">
        <v>626716.5625</v>
      </c>
      <c r="D1279">
        <v>708322.75</v>
      </c>
      <c r="E1279">
        <v>712358.0625</v>
      </c>
      <c r="F1279">
        <v>638549.875</v>
      </c>
      <c r="G1279">
        <v>833780.125</v>
      </c>
    </row>
    <row r="1280" spans="1:7">
      <c r="A1280" t="s">
        <v>1275</v>
      </c>
      <c r="B1280">
        <v>3238653.5</v>
      </c>
      <c r="C1280">
        <v>3078558</v>
      </c>
      <c r="D1280">
        <v>3715614</v>
      </c>
      <c r="E1280">
        <v>3582820.5</v>
      </c>
      <c r="F1280">
        <v>3424405.25</v>
      </c>
      <c r="G1280">
        <v>3378668</v>
      </c>
    </row>
    <row r="1281" spans="1:7">
      <c r="A1281" t="s">
        <v>1276</v>
      </c>
      <c r="B1281">
        <v>979285.25</v>
      </c>
      <c r="C1281">
        <v>864637.375</v>
      </c>
      <c r="D1281">
        <v>859929.3125</v>
      </c>
      <c r="E1281">
        <v>858499.875</v>
      </c>
      <c r="F1281">
        <v>1012575</v>
      </c>
      <c r="G1281">
        <v>939530.75</v>
      </c>
    </row>
    <row r="1282" spans="1:7">
      <c r="A1282" t="s">
        <v>1277</v>
      </c>
      <c r="B1282">
        <v>729310.6875</v>
      </c>
      <c r="C1282">
        <v>634893.75</v>
      </c>
      <c r="D1282">
        <v>601878.25</v>
      </c>
      <c r="E1282">
        <v>562022.625</v>
      </c>
      <c r="F1282">
        <v>594666.5</v>
      </c>
      <c r="G1282">
        <v>606522.5</v>
      </c>
    </row>
    <row r="1283" spans="1:7">
      <c r="A1283" t="s">
        <v>1278</v>
      </c>
      <c r="B1283">
        <v>693184.3125</v>
      </c>
      <c r="C1283">
        <v>712490.5625</v>
      </c>
      <c r="D1283">
        <v>667190.125</v>
      </c>
      <c r="E1283">
        <v>805825.875</v>
      </c>
      <c r="F1283">
        <v>810086.75</v>
      </c>
      <c r="G1283">
        <v>932514.75</v>
      </c>
    </row>
    <row r="1284" spans="1:7">
      <c r="A1284" t="s">
        <v>1279</v>
      </c>
      <c r="B1284">
        <v>20493.5625</v>
      </c>
      <c r="C1284">
        <v>17754.8203125</v>
      </c>
      <c r="D1284">
        <v>18780.0546875</v>
      </c>
      <c r="E1284">
        <v>30287.7734375</v>
      </c>
      <c r="F1284">
        <v>41200.97265625</v>
      </c>
      <c r="G1284">
        <v>27769.9296875</v>
      </c>
    </row>
    <row r="1285" spans="1:7">
      <c r="A1285" t="s">
        <v>1280</v>
      </c>
      <c r="B1285">
        <v>59567.19140625</v>
      </c>
      <c r="C1285">
        <v>55548.4296875</v>
      </c>
      <c r="D1285">
        <v>49134.08984375</v>
      </c>
      <c r="E1285">
        <v>74922.9140625</v>
      </c>
      <c r="F1285">
        <v>61441.07421875</v>
      </c>
      <c r="G1285">
        <v>76787.65625</v>
      </c>
    </row>
    <row r="1286" spans="1:7">
      <c r="A1286" t="s">
        <v>1281</v>
      </c>
      <c r="B1286">
        <v>1959265.25</v>
      </c>
      <c r="C1286">
        <v>1643641.25</v>
      </c>
      <c r="D1286">
        <v>1586152.375</v>
      </c>
      <c r="E1286">
        <v>2063972.375</v>
      </c>
      <c r="F1286">
        <v>1970793.625</v>
      </c>
      <c r="G1286">
        <v>2279066.5</v>
      </c>
    </row>
    <row r="1287" spans="1:7">
      <c r="A1287" t="s">
        <v>1282</v>
      </c>
      <c r="B1287">
        <v>126656.203125</v>
      </c>
      <c r="C1287">
        <v>105031.3515625</v>
      </c>
      <c r="D1287">
        <v>112053.6015625</v>
      </c>
      <c r="E1287">
        <v>140103.203125</v>
      </c>
      <c r="F1287">
        <v>129286.1328125</v>
      </c>
      <c r="G1287">
        <v>171806.34375</v>
      </c>
    </row>
    <row r="1288" spans="1:7">
      <c r="A1288" t="s">
        <v>1283</v>
      </c>
      <c r="B1288">
        <v>371621.125</v>
      </c>
      <c r="C1288">
        <v>330625.65625</v>
      </c>
      <c r="D1288">
        <v>320723.03125</v>
      </c>
      <c r="E1288">
        <v>338301.90625</v>
      </c>
      <c r="F1288">
        <v>345998</v>
      </c>
      <c r="G1288">
        <v>419998.84375</v>
      </c>
    </row>
    <row r="1289" spans="1:7">
      <c r="A1289" t="s">
        <v>1284</v>
      </c>
      <c r="B1289">
        <v>1044890.4375</v>
      </c>
      <c r="C1289">
        <v>997638.375</v>
      </c>
      <c r="D1289">
        <v>951770.0625</v>
      </c>
      <c r="E1289">
        <v>895118.5625</v>
      </c>
      <c r="F1289">
        <v>1008097.125</v>
      </c>
      <c r="G1289">
        <v>1002002.375</v>
      </c>
    </row>
    <row r="1290" spans="1:7">
      <c r="A1290" t="s">
        <v>1285</v>
      </c>
      <c r="B1290">
        <v>1269646.875</v>
      </c>
      <c r="C1290">
        <v>1189359</v>
      </c>
      <c r="D1290">
        <v>1335537.375</v>
      </c>
      <c r="E1290">
        <v>1471470.5</v>
      </c>
      <c r="F1290">
        <v>1150706</v>
      </c>
      <c r="G1290">
        <v>1277250.25</v>
      </c>
    </row>
    <row r="1291" spans="1:7">
      <c r="A1291" t="s">
        <v>1286</v>
      </c>
      <c r="B1291">
        <v>3276978.5</v>
      </c>
      <c r="C1291">
        <v>2936046</v>
      </c>
      <c r="D1291">
        <v>3275682</v>
      </c>
      <c r="E1291">
        <v>3238000.75</v>
      </c>
      <c r="F1291">
        <v>3223228.5</v>
      </c>
      <c r="G1291">
        <v>3551344</v>
      </c>
    </row>
    <row r="1292" spans="1:7">
      <c r="A1292" t="s">
        <v>1287</v>
      </c>
      <c r="B1292">
        <v>348008.21875</v>
      </c>
      <c r="C1292">
        <v>313404.5</v>
      </c>
      <c r="D1292">
        <v>403150.3125</v>
      </c>
      <c r="E1292">
        <v>354056.4375</v>
      </c>
      <c r="F1292">
        <v>310077.46875</v>
      </c>
      <c r="G1292">
        <v>294388.65625</v>
      </c>
    </row>
    <row r="1293" spans="1:7">
      <c r="A1293" t="s">
        <v>1288</v>
      </c>
      <c r="B1293">
        <v>128135.875</v>
      </c>
      <c r="C1293">
        <v>124605.09375</v>
      </c>
      <c r="D1293">
        <v>131458.796875</v>
      </c>
      <c r="E1293">
        <v>138280.28125</v>
      </c>
      <c r="F1293">
        <v>149022.671875</v>
      </c>
      <c r="G1293">
        <v>137888.5625</v>
      </c>
    </row>
    <row r="1294" spans="1:7">
      <c r="A1294" t="s">
        <v>1289</v>
      </c>
      <c r="B1294">
        <v>888098.3125</v>
      </c>
      <c r="C1294">
        <v>788993.5625</v>
      </c>
      <c r="D1294">
        <v>797264.6875</v>
      </c>
      <c r="E1294">
        <v>862949</v>
      </c>
      <c r="F1294">
        <v>846447.625</v>
      </c>
      <c r="G1294">
        <v>786722.875</v>
      </c>
    </row>
    <row r="1295" spans="1:7">
      <c r="A1295" t="s">
        <v>1290</v>
      </c>
      <c r="B1295">
        <v>1521961.25</v>
      </c>
      <c r="C1295">
        <v>1511403.625</v>
      </c>
      <c r="D1295">
        <v>1336382.25</v>
      </c>
      <c r="E1295">
        <v>1598626.875</v>
      </c>
      <c r="F1295">
        <v>1432672.75</v>
      </c>
      <c r="G1295">
        <v>1617238.75</v>
      </c>
    </row>
    <row r="1296" spans="1:7">
      <c r="A1296" t="s">
        <v>1291</v>
      </c>
      <c r="B1296">
        <v>9381143</v>
      </c>
      <c r="C1296">
        <v>8727727</v>
      </c>
      <c r="D1296">
        <v>9766803</v>
      </c>
      <c r="E1296">
        <v>8044896</v>
      </c>
      <c r="F1296">
        <v>7034292</v>
      </c>
      <c r="G1296">
        <v>7852123</v>
      </c>
    </row>
    <row r="1297" spans="1:7">
      <c r="A1297" t="s">
        <v>1292</v>
      </c>
      <c r="B1297">
        <v>5318981</v>
      </c>
      <c r="C1297">
        <v>5347932</v>
      </c>
      <c r="D1297">
        <v>5595528</v>
      </c>
      <c r="E1297">
        <v>5536573.5</v>
      </c>
      <c r="F1297">
        <v>5623889.5</v>
      </c>
      <c r="G1297">
        <v>5809104.5</v>
      </c>
    </row>
    <row r="1298" spans="1:7">
      <c r="A1298" t="s">
        <v>1293</v>
      </c>
      <c r="B1298">
        <v>140433.59375</v>
      </c>
      <c r="C1298">
        <v>147249.625</v>
      </c>
      <c r="D1298">
        <v>156157.40625</v>
      </c>
      <c r="E1298">
        <v>185099.59375</v>
      </c>
      <c r="F1298">
        <v>213645.9375</v>
      </c>
      <c r="G1298">
        <v>236126.984375</v>
      </c>
    </row>
    <row r="1299" spans="1:7">
      <c r="A1299" t="s">
        <v>1294</v>
      </c>
      <c r="B1299">
        <v>6176826.5</v>
      </c>
      <c r="C1299">
        <v>5985949</v>
      </c>
      <c r="D1299">
        <v>5827878</v>
      </c>
      <c r="E1299">
        <v>4784825</v>
      </c>
      <c r="F1299">
        <v>5228394</v>
      </c>
      <c r="G1299">
        <v>5294249</v>
      </c>
    </row>
    <row r="1300" spans="1:7">
      <c r="A1300" t="s">
        <v>1295</v>
      </c>
      <c r="B1300">
        <v>18678.048828125</v>
      </c>
      <c r="C1300">
        <v>17230.37109375</v>
      </c>
      <c r="D1300">
        <v>12757.5390625</v>
      </c>
      <c r="E1300">
        <v>26454.568359375</v>
      </c>
      <c r="F1300">
        <v>30253.53515625</v>
      </c>
      <c r="G1300">
        <v>21977.443359375</v>
      </c>
    </row>
    <row r="1301" spans="1:7">
      <c r="A1301" t="s">
        <v>1296</v>
      </c>
      <c r="B1301">
        <v>504362.5</v>
      </c>
      <c r="C1301">
        <v>517175.09375</v>
      </c>
      <c r="D1301">
        <v>520337.625</v>
      </c>
      <c r="E1301">
        <v>511748.125</v>
      </c>
      <c r="F1301">
        <v>410986.3125</v>
      </c>
      <c r="G1301">
        <v>477682.3125</v>
      </c>
    </row>
    <row r="1302" spans="1:7">
      <c r="A1302" t="s">
        <v>1297</v>
      </c>
      <c r="B1302">
        <v>17412.734375</v>
      </c>
      <c r="C1302">
        <v>21104.830078125</v>
      </c>
      <c r="D1302">
        <v>16081.57421875</v>
      </c>
      <c r="E1302">
        <v>166177.15625</v>
      </c>
      <c r="F1302">
        <v>133652.84375</v>
      </c>
      <c r="G1302">
        <v>30154.32421875</v>
      </c>
    </row>
    <row r="1303" spans="1:7">
      <c r="A1303" t="s">
        <v>1298</v>
      </c>
      <c r="B1303">
        <v>11870246</v>
      </c>
      <c r="C1303">
        <v>11713449</v>
      </c>
      <c r="D1303">
        <v>9162647</v>
      </c>
      <c r="E1303">
        <v>8043415</v>
      </c>
      <c r="F1303">
        <v>7870917.5</v>
      </c>
      <c r="G1303">
        <v>8746867</v>
      </c>
    </row>
    <row r="1304" spans="1:7">
      <c r="A1304" t="s">
        <v>1299</v>
      </c>
      <c r="B1304">
        <v>208403.53125</v>
      </c>
      <c r="C1304">
        <v>257765.015625</v>
      </c>
      <c r="D1304">
        <v>257635.8125</v>
      </c>
      <c r="E1304">
        <v>270564.46875</v>
      </c>
      <c r="F1304">
        <v>228112</v>
      </c>
      <c r="G1304">
        <v>246678.28125</v>
      </c>
    </row>
    <row r="1305" spans="1:7">
      <c r="A1305" t="s">
        <v>1300</v>
      </c>
      <c r="B1305">
        <v>3238776.5</v>
      </c>
      <c r="C1305">
        <v>3029992.5</v>
      </c>
      <c r="D1305">
        <v>3283477</v>
      </c>
      <c r="E1305">
        <v>2484120</v>
      </c>
      <c r="F1305">
        <v>2353391.5</v>
      </c>
      <c r="G1305">
        <v>2210166.25</v>
      </c>
    </row>
    <row r="1306" spans="1:7">
      <c r="A1306" t="s">
        <v>1301</v>
      </c>
      <c r="B1306">
        <v>12925.9443359375</v>
      </c>
      <c r="C1306">
        <v>16142.6796875</v>
      </c>
      <c r="D1306">
        <v>19907.814453125</v>
      </c>
      <c r="E1306">
        <v>18877.7890625</v>
      </c>
      <c r="F1306">
        <v>23752.546875</v>
      </c>
      <c r="G1306">
        <v>29577.06640625</v>
      </c>
    </row>
    <row r="1307" spans="1:7">
      <c r="A1307" t="s">
        <v>1302</v>
      </c>
      <c r="B1307">
        <v>140088.046875</v>
      </c>
      <c r="C1307">
        <v>137940.6875</v>
      </c>
      <c r="D1307">
        <v>112608.4453125</v>
      </c>
      <c r="E1307">
        <v>105965.875</v>
      </c>
      <c r="F1307">
        <v>105687.484375</v>
      </c>
      <c r="G1307">
        <v>117137.578125</v>
      </c>
    </row>
    <row r="1308" spans="1:7">
      <c r="A1308" t="s">
        <v>1303</v>
      </c>
      <c r="B1308">
        <v>590946.1875</v>
      </c>
      <c r="C1308">
        <v>682041.375</v>
      </c>
      <c r="D1308">
        <v>710179.75</v>
      </c>
      <c r="E1308">
        <v>458083.15625</v>
      </c>
      <c r="F1308">
        <v>409635.3125</v>
      </c>
      <c r="G1308">
        <v>375600.5</v>
      </c>
    </row>
    <row r="1309" spans="1:7">
      <c r="A1309" t="s">
        <v>1304</v>
      </c>
      <c r="B1309">
        <v>2833467</v>
      </c>
      <c r="C1309">
        <v>2715765.5</v>
      </c>
      <c r="D1309">
        <v>2772043.75</v>
      </c>
      <c r="E1309">
        <v>3314291</v>
      </c>
      <c r="F1309">
        <v>3543790</v>
      </c>
      <c r="G1309">
        <v>3651089</v>
      </c>
    </row>
    <row r="1310" spans="1:7">
      <c r="A1310" t="s">
        <v>1305</v>
      </c>
      <c r="B1310">
        <v>215640.484375</v>
      </c>
      <c r="C1310">
        <v>294333.6875</v>
      </c>
      <c r="D1310">
        <v>284241.25</v>
      </c>
      <c r="E1310">
        <v>452002.96875</v>
      </c>
      <c r="F1310">
        <v>301232.34375</v>
      </c>
      <c r="G1310">
        <v>369426.5625</v>
      </c>
    </row>
    <row r="1311" spans="1:7">
      <c r="A1311" t="s">
        <v>1306</v>
      </c>
      <c r="B1311">
        <v>463569.875</v>
      </c>
      <c r="C1311">
        <v>406514.34375</v>
      </c>
      <c r="D1311">
        <v>474414.34375</v>
      </c>
      <c r="E1311">
        <v>481727.71875</v>
      </c>
      <c r="F1311">
        <v>360155.4375</v>
      </c>
      <c r="G1311">
        <v>424162.59375</v>
      </c>
    </row>
    <row r="1312" spans="1:7">
      <c r="A1312" t="s">
        <v>1307</v>
      </c>
      <c r="B1312">
        <v>553550.5625</v>
      </c>
      <c r="C1312">
        <v>515782.625</v>
      </c>
      <c r="D1312">
        <v>433481.46875</v>
      </c>
      <c r="E1312">
        <v>638779.5</v>
      </c>
      <c r="F1312">
        <v>612084.375</v>
      </c>
      <c r="G1312">
        <v>612163.375</v>
      </c>
    </row>
    <row r="1313" spans="1:7">
      <c r="A1313" t="s">
        <v>1308</v>
      </c>
      <c r="B1313">
        <v>666005.75</v>
      </c>
      <c r="C1313">
        <v>628968.625</v>
      </c>
      <c r="D1313">
        <v>655022.4375</v>
      </c>
      <c r="E1313">
        <v>516072.125</v>
      </c>
      <c r="F1313">
        <v>577315.1875</v>
      </c>
      <c r="G1313">
        <v>578080.6875</v>
      </c>
    </row>
    <row r="1314" spans="1:7">
      <c r="A1314" t="s">
        <v>1309</v>
      </c>
      <c r="B1314">
        <v>561987.25</v>
      </c>
      <c r="C1314">
        <v>498961.25</v>
      </c>
      <c r="D1314">
        <v>517363.5625</v>
      </c>
      <c r="E1314">
        <v>558173.9375</v>
      </c>
      <c r="F1314">
        <v>574842.875</v>
      </c>
      <c r="G1314">
        <v>635355.5625</v>
      </c>
    </row>
    <row r="1315" spans="1:7">
      <c r="A1315" t="s">
        <v>1310</v>
      </c>
      <c r="B1315">
        <v>536688.1875</v>
      </c>
      <c r="C1315">
        <v>445003.8125</v>
      </c>
      <c r="D1315">
        <v>384202</v>
      </c>
      <c r="E1315">
        <v>537221.75</v>
      </c>
      <c r="F1315">
        <v>534726.4375</v>
      </c>
      <c r="G1315">
        <v>644891.875</v>
      </c>
    </row>
    <row r="1316" spans="1:7">
      <c r="A1316" t="s">
        <v>1311</v>
      </c>
      <c r="B1316">
        <v>4290072</v>
      </c>
      <c r="C1316">
        <v>3775389</v>
      </c>
      <c r="D1316">
        <v>4211086</v>
      </c>
      <c r="E1316">
        <v>2829247.75</v>
      </c>
      <c r="F1316">
        <v>2590095.75</v>
      </c>
      <c r="G1316">
        <v>2975499.75</v>
      </c>
    </row>
    <row r="1317" spans="1:7">
      <c r="A1317" t="s">
        <v>1312</v>
      </c>
      <c r="B1317">
        <v>32453.474609375</v>
      </c>
      <c r="C1317">
        <v>32294.36328125</v>
      </c>
      <c r="D1317">
        <v>36913.04296875</v>
      </c>
      <c r="E1317">
        <v>40958.9921875</v>
      </c>
      <c r="F1317">
        <v>40851.95703125</v>
      </c>
      <c r="G1317">
        <v>43775.92578125</v>
      </c>
    </row>
    <row r="1318" spans="1:7">
      <c r="A1318" t="s">
        <v>1313</v>
      </c>
      <c r="B1318">
        <v>45478.8359375</v>
      </c>
      <c r="C1318">
        <v>35299.56640625</v>
      </c>
      <c r="D1318">
        <v>38688.59375</v>
      </c>
      <c r="E1318">
        <v>29340.7265625</v>
      </c>
      <c r="F1318">
        <v>34764.953125</v>
      </c>
      <c r="G1318">
        <v>28959.28125</v>
      </c>
    </row>
    <row r="1319" spans="1:7">
      <c r="A1319" t="s">
        <v>1314</v>
      </c>
      <c r="B1319">
        <v>163474.75</v>
      </c>
      <c r="C1319">
        <v>134251.515625</v>
      </c>
      <c r="D1319">
        <v>111440.53125</v>
      </c>
      <c r="E1319">
        <v>183784.546875</v>
      </c>
      <c r="F1319">
        <v>161405.34375</v>
      </c>
      <c r="G1319">
        <v>168321.828125</v>
      </c>
    </row>
    <row r="1320" spans="1:7">
      <c r="A1320" t="s">
        <v>1315</v>
      </c>
      <c r="B1320">
        <v>706719.0625</v>
      </c>
      <c r="C1320">
        <v>632916.375</v>
      </c>
      <c r="D1320">
        <v>623104.4375</v>
      </c>
      <c r="E1320">
        <v>710395.375</v>
      </c>
      <c r="F1320">
        <v>567536.875</v>
      </c>
      <c r="G1320">
        <v>541730.125</v>
      </c>
    </row>
    <row r="1321" spans="1:7">
      <c r="A1321" t="s">
        <v>1316</v>
      </c>
      <c r="B1321">
        <v>182510.375</v>
      </c>
      <c r="C1321">
        <v>193594.375</v>
      </c>
      <c r="D1321">
        <v>199025.28125</v>
      </c>
      <c r="E1321">
        <v>194832.640625</v>
      </c>
      <c r="F1321">
        <v>255062.625</v>
      </c>
      <c r="G1321">
        <v>251057.375</v>
      </c>
    </row>
    <row r="1322" spans="1:7">
      <c r="A1322" t="s">
        <v>1317</v>
      </c>
      <c r="B1322">
        <v>174253.609375</v>
      </c>
      <c r="C1322">
        <v>122817.84375</v>
      </c>
      <c r="D1322">
        <v>154105.453125</v>
      </c>
      <c r="E1322">
        <v>121263.5078125</v>
      </c>
      <c r="F1322">
        <v>115440.4609375</v>
      </c>
      <c r="G1322">
        <v>172395.703125</v>
      </c>
    </row>
    <row r="1323" spans="1:7">
      <c r="A1323" t="s">
        <v>1318</v>
      </c>
      <c r="B1323">
        <v>602706.5625</v>
      </c>
      <c r="C1323">
        <v>555638.125</v>
      </c>
      <c r="D1323">
        <v>610303.25</v>
      </c>
      <c r="E1323">
        <v>967915.6875</v>
      </c>
      <c r="F1323">
        <v>852637.875</v>
      </c>
      <c r="G1323">
        <v>1045258.75</v>
      </c>
    </row>
    <row r="1324" spans="1:7">
      <c r="A1324" t="s">
        <v>1319</v>
      </c>
      <c r="B1324">
        <v>3452639.25</v>
      </c>
      <c r="C1324">
        <v>2365815.75</v>
      </c>
      <c r="D1324">
        <v>2566329.5</v>
      </c>
      <c r="E1324">
        <v>2161161</v>
      </c>
      <c r="F1324">
        <v>2332414.5</v>
      </c>
      <c r="G1324">
        <v>1909403.25</v>
      </c>
    </row>
    <row r="1325" spans="1:7">
      <c r="A1325" t="s">
        <v>1320</v>
      </c>
      <c r="B1325">
        <v>590922.1875</v>
      </c>
      <c r="C1325">
        <v>609753.5625</v>
      </c>
      <c r="D1325">
        <v>589133.0625</v>
      </c>
      <c r="E1325">
        <v>617294.125</v>
      </c>
      <c r="F1325">
        <v>565755.25</v>
      </c>
      <c r="G1325">
        <v>537681</v>
      </c>
    </row>
    <row r="1326" spans="1:7">
      <c r="A1326" t="s">
        <v>1321</v>
      </c>
      <c r="B1326">
        <v>1044.39794921875</v>
      </c>
      <c r="C1326">
        <v>990.76837158203102</v>
      </c>
      <c r="D1326" t="s">
        <v>8</v>
      </c>
      <c r="E1326">
        <v>13391.76171875</v>
      </c>
      <c r="F1326">
        <v>20092.28515625</v>
      </c>
      <c r="G1326">
        <v>10576.9775390625</v>
      </c>
    </row>
    <row r="1327" spans="1:7">
      <c r="A1327" t="s">
        <v>1322</v>
      </c>
      <c r="B1327">
        <v>53136.6796875</v>
      </c>
      <c r="C1327">
        <v>46018.9921875</v>
      </c>
      <c r="D1327">
        <v>44352.2578125</v>
      </c>
      <c r="E1327">
        <v>96494.8515625</v>
      </c>
      <c r="F1327">
        <v>69395.4609375</v>
      </c>
      <c r="G1327">
        <v>73275.2890625</v>
      </c>
    </row>
    <row r="1328" spans="1:7">
      <c r="A1328" t="s">
        <v>1323</v>
      </c>
      <c r="B1328">
        <v>894251.0625</v>
      </c>
      <c r="C1328">
        <v>738212.125</v>
      </c>
      <c r="D1328">
        <v>849257.25</v>
      </c>
      <c r="E1328">
        <v>874281.4375</v>
      </c>
      <c r="F1328">
        <v>791318.375</v>
      </c>
      <c r="G1328">
        <v>863298.0625</v>
      </c>
    </row>
    <row r="1329" spans="1:7">
      <c r="A1329" t="s">
        <v>1324</v>
      </c>
      <c r="B1329">
        <v>613264.25</v>
      </c>
      <c r="C1329">
        <v>517105.96875</v>
      </c>
      <c r="D1329">
        <v>537891</v>
      </c>
      <c r="E1329">
        <v>490528.53125</v>
      </c>
      <c r="F1329">
        <v>560356.5</v>
      </c>
      <c r="G1329">
        <v>555708.9375</v>
      </c>
    </row>
    <row r="1330" spans="1:7">
      <c r="A1330" t="s">
        <v>1325</v>
      </c>
      <c r="B1330">
        <v>235288.296875</v>
      </c>
      <c r="C1330">
        <v>214468.515625</v>
      </c>
      <c r="D1330">
        <v>228244.6875</v>
      </c>
      <c r="E1330">
        <v>276342.375</v>
      </c>
      <c r="F1330">
        <v>243333</v>
      </c>
      <c r="G1330">
        <v>302824.625</v>
      </c>
    </row>
    <row r="1331" spans="1:7">
      <c r="A1331" t="s">
        <v>1326</v>
      </c>
      <c r="B1331">
        <v>3170189.75</v>
      </c>
      <c r="C1331">
        <v>2626724.5</v>
      </c>
      <c r="D1331">
        <v>2795826</v>
      </c>
      <c r="E1331">
        <v>2089423.25</v>
      </c>
      <c r="F1331">
        <v>2370908.5</v>
      </c>
      <c r="G1331">
        <v>2452604.75</v>
      </c>
    </row>
    <row r="1332" spans="1:7">
      <c r="A1332" t="s">
        <v>1327</v>
      </c>
      <c r="B1332">
        <v>3286169.25</v>
      </c>
      <c r="C1332">
        <v>2629527</v>
      </c>
      <c r="D1332">
        <v>2486336</v>
      </c>
      <c r="E1332">
        <v>2389492</v>
      </c>
      <c r="F1332">
        <v>2669378</v>
      </c>
      <c r="G1332">
        <v>2669257.75</v>
      </c>
    </row>
    <row r="1333" spans="1:7">
      <c r="A1333" t="s">
        <v>1328</v>
      </c>
      <c r="B1333">
        <v>268117.03125</v>
      </c>
      <c r="C1333">
        <v>267940.5625</v>
      </c>
      <c r="D1333">
        <v>280880.125</v>
      </c>
      <c r="E1333">
        <v>239938.25</v>
      </c>
      <c r="F1333">
        <v>226124.96875</v>
      </c>
      <c r="G1333">
        <v>228746</v>
      </c>
    </row>
    <row r="1334" spans="1:7">
      <c r="A1334" t="s">
        <v>1329</v>
      </c>
      <c r="B1334">
        <v>333563.46875</v>
      </c>
      <c r="C1334">
        <v>330743.28125</v>
      </c>
      <c r="D1334">
        <v>346588.3125</v>
      </c>
      <c r="E1334">
        <v>301552.15625</v>
      </c>
      <c r="F1334">
        <v>288682.84375</v>
      </c>
      <c r="G1334">
        <v>286189.03125</v>
      </c>
    </row>
    <row r="1335" spans="1:7">
      <c r="A1335" t="s">
        <v>1330</v>
      </c>
      <c r="B1335">
        <v>1451650.5</v>
      </c>
      <c r="C1335">
        <v>1359753.625</v>
      </c>
      <c r="D1335">
        <v>1340864.25</v>
      </c>
      <c r="E1335">
        <v>1849704.25</v>
      </c>
      <c r="F1335">
        <v>1603960.5</v>
      </c>
      <c r="G1335">
        <v>1835371.25</v>
      </c>
    </row>
    <row r="1336" spans="1:7">
      <c r="A1336" t="s">
        <v>1331</v>
      </c>
      <c r="B1336">
        <v>320546.46875</v>
      </c>
      <c r="C1336">
        <v>315071.4375</v>
      </c>
      <c r="D1336">
        <v>294260.0625</v>
      </c>
      <c r="E1336">
        <v>342032.625</v>
      </c>
      <c r="F1336">
        <v>290530.40625</v>
      </c>
      <c r="G1336">
        <v>352026.5625</v>
      </c>
    </row>
    <row r="1337" spans="1:7">
      <c r="A1337" t="s">
        <v>1332</v>
      </c>
      <c r="B1337">
        <v>986434.8125</v>
      </c>
      <c r="C1337">
        <v>1014472.9375</v>
      </c>
      <c r="D1337">
        <v>1024546.375</v>
      </c>
      <c r="E1337">
        <v>942735.625</v>
      </c>
      <c r="F1337">
        <v>1086604</v>
      </c>
      <c r="G1337">
        <v>1069907.75</v>
      </c>
    </row>
    <row r="1338" spans="1:7">
      <c r="A1338" t="s">
        <v>1333</v>
      </c>
      <c r="B1338">
        <v>10394757</v>
      </c>
      <c r="C1338">
        <v>8734993</v>
      </c>
      <c r="D1338">
        <v>9545762</v>
      </c>
      <c r="E1338">
        <v>23253006</v>
      </c>
      <c r="F1338">
        <v>10474155</v>
      </c>
      <c r="G1338">
        <v>27074740</v>
      </c>
    </row>
    <row r="1339" spans="1:7">
      <c r="A1339" t="s">
        <v>1334</v>
      </c>
      <c r="B1339">
        <v>1720530.125</v>
      </c>
      <c r="C1339">
        <v>1682479.5</v>
      </c>
      <c r="D1339">
        <v>1686804.375</v>
      </c>
      <c r="E1339">
        <v>1186568.875</v>
      </c>
      <c r="F1339">
        <v>1148309.5</v>
      </c>
      <c r="G1339">
        <v>1172137.375</v>
      </c>
    </row>
    <row r="1340" spans="1:7">
      <c r="A1340" t="s">
        <v>1335</v>
      </c>
      <c r="B1340">
        <v>2165476.5</v>
      </c>
      <c r="C1340">
        <v>1854058.75</v>
      </c>
      <c r="D1340">
        <v>2201470.75</v>
      </c>
      <c r="E1340">
        <v>1860929.25</v>
      </c>
      <c r="F1340">
        <v>1878950.375</v>
      </c>
      <c r="G1340">
        <v>1970311.875</v>
      </c>
    </row>
    <row r="1341" spans="1:7">
      <c r="A1341" t="s">
        <v>1336</v>
      </c>
      <c r="B1341">
        <v>374850.34375</v>
      </c>
      <c r="C1341">
        <v>336820.46875</v>
      </c>
      <c r="D1341">
        <v>360039.03125</v>
      </c>
      <c r="E1341">
        <v>351083.625</v>
      </c>
      <c r="F1341">
        <v>322189.875</v>
      </c>
      <c r="G1341">
        <v>345557.1875</v>
      </c>
    </row>
    <row r="1342" spans="1:7">
      <c r="A1342" t="s">
        <v>1337</v>
      </c>
      <c r="B1342">
        <v>829243.1875</v>
      </c>
      <c r="C1342">
        <v>577493.875</v>
      </c>
      <c r="D1342">
        <v>653540</v>
      </c>
      <c r="E1342">
        <v>762869.125</v>
      </c>
      <c r="F1342">
        <v>635850.5</v>
      </c>
      <c r="G1342">
        <v>703665.0625</v>
      </c>
    </row>
    <row r="1343" spans="1:7">
      <c r="A1343" t="s">
        <v>1338</v>
      </c>
      <c r="B1343">
        <v>1273925.25</v>
      </c>
      <c r="C1343">
        <v>1068158.875</v>
      </c>
      <c r="D1343">
        <v>1191569.75</v>
      </c>
      <c r="E1343">
        <v>867311.5</v>
      </c>
      <c r="F1343">
        <v>843387.5625</v>
      </c>
      <c r="G1343">
        <v>876754.9375</v>
      </c>
    </row>
    <row r="1344" spans="1:7">
      <c r="A1344" t="s">
        <v>1339</v>
      </c>
      <c r="B1344">
        <v>1583449.75</v>
      </c>
      <c r="C1344">
        <v>1527592.25</v>
      </c>
      <c r="D1344">
        <v>1649909.75</v>
      </c>
      <c r="E1344">
        <v>1286487</v>
      </c>
      <c r="F1344">
        <v>1500312.125</v>
      </c>
      <c r="G1344">
        <v>1404824</v>
      </c>
    </row>
    <row r="1345" spans="1:7">
      <c r="A1345" t="s">
        <v>1340</v>
      </c>
      <c r="B1345">
        <v>24088556</v>
      </c>
      <c r="C1345">
        <v>19302546</v>
      </c>
      <c r="D1345">
        <v>19929376</v>
      </c>
      <c r="E1345">
        <v>14355051</v>
      </c>
      <c r="F1345">
        <v>17276476</v>
      </c>
      <c r="G1345">
        <v>15958478</v>
      </c>
    </row>
    <row r="1346" spans="1:7">
      <c r="A1346" t="s">
        <v>1341</v>
      </c>
      <c r="B1346">
        <v>408527.75</v>
      </c>
      <c r="C1346">
        <v>452607.84375</v>
      </c>
      <c r="D1346">
        <v>967039.6875</v>
      </c>
      <c r="E1346">
        <v>583101.1875</v>
      </c>
      <c r="F1346">
        <v>343934.625</v>
      </c>
      <c r="G1346">
        <v>471230.25</v>
      </c>
    </row>
    <row r="1347" spans="1:7">
      <c r="A1347" t="s">
        <v>1342</v>
      </c>
      <c r="B1347">
        <v>11727.203125</v>
      </c>
      <c r="C1347">
        <v>19788.490234375</v>
      </c>
      <c r="D1347">
        <v>22234.83984375</v>
      </c>
      <c r="E1347">
        <v>13663.220703125</v>
      </c>
      <c r="F1347">
        <v>10798.703125</v>
      </c>
      <c r="G1347">
        <v>5818.35498046875</v>
      </c>
    </row>
    <row r="1348" spans="1:7">
      <c r="A1348" t="s">
        <v>1343</v>
      </c>
      <c r="B1348">
        <v>2778135</v>
      </c>
      <c r="C1348">
        <v>2111359.5</v>
      </c>
      <c r="D1348">
        <v>1996660</v>
      </c>
      <c r="E1348">
        <v>2459845.25</v>
      </c>
      <c r="F1348">
        <v>1951724.125</v>
      </c>
      <c r="G1348">
        <v>2270561</v>
      </c>
    </row>
    <row r="1349" spans="1:7">
      <c r="A1349" t="s">
        <v>1344</v>
      </c>
      <c r="B1349">
        <v>107776</v>
      </c>
      <c r="C1349">
        <v>116962.046875</v>
      </c>
      <c r="D1349">
        <v>108982.8515625</v>
      </c>
      <c r="E1349">
        <v>113734.96875</v>
      </c>
      <c r="F1349">
        <v>91462.8828125</v>
      </c>
      <c r="G1349">
        <v>107844.25</v>
      </c>
    </row>
    <row r="1350" spans="1:7">
      <c r="A1350" t="s">
        <v>1345</v>
      </c>
      <c r="B1350">
        <v>6379.9794921875</v>
      </c>
      <c r="C1350">
        <v>4386.58837890625</v>
      </c>
      <c r="D1350">
        <v>4441.3486328125</v>
      </c>
      <c r="E1350">
        <v>4591.5986328125</v>
      </c>
      <c r="F1350">
        <v>7622.61572265625</v>
      </c>
      <c r="G1350">
        <v>8075.99560546875</v>
      </c>
    </row>
    <row r="1351" spans="1:7">
      <c r="A1351" t="s">
        <v>1346</v>
      </c>
      <c r="B1351">
        <v>203070.8125</v>
      </c>
      <c r="C1351">
        <v>175639.015625</v>
      </c>
      <c r="D1351">
        <v>175268.140625</v>
      </c>
      <c r="E1351">
        <v>86305.8125</v>
      </c>
      <c r="F1351">
        <v>82779.5625</v>
      </c>
      <c r="G1351">
        <v>83084.109375</v>
      </c>
    </row>
    <row r="1352" spans="1:7">
      <c r="A1352" t="s">
        <v>1347</v>
      </c>
      <c r="B1352">
        <v>528345.5625</v>
      </c>
      <c r="C1352">
        <v>507719.90625</v>
      </c>
      <c r="D1352">
        <v>513798.5625</v>
      </c>
      <c r="E1352">
        <v>937408.125</v>
      </c>
      <c r="F1352">
        <v>782020.0625</v>
      </c>
      <c r="G1352">
        <v>941042.375</v>
      </c>
    </row>
    <row r="1353" spans="1:7">
      <c r="A1353" t="s">
        <v>1348</v>
      </c>
      <c r="B1353">
        <v>2072752.125</v>
      </c>
      <c r="C1353">
        <v>2468668</v>
      </c>
      <c r="D1353">
        <v>1966299.25</v>
      </c>
      <c r="E1353">
        <v>2192767.5</v>
      </c>
      <c r="F1353">
        <v>2026271.5</v>
      </c>
      <c r="G1353">
        <v>2173462.25</v>
      </c>
    </row>
    <row r="1354" spans="1:7">
      <c r="A1354" t="s">
        <v>1349</v>
      </c>
      <c r="B1354">
        <v>48468.0078125</v>
      </c>
      <c r="C1354">
        <v>49756.953125</v>
      </c>
      <c r="D1354">
        <v>50514.578125</v>
      </c>
      <c r="E1354">
        <v>57317.33203125</v>
      </c>
      <c r="F1354">
        <v>64201.98828125</v>
      </c>
      <c r="G1354">
        <v>68051.4375</v>
      </c>
    </row>
    <row r="1355" spans="1:7">
      <c r="A1355" t="s">
        <v>1350</v>
      </c>
      <c r="B1355">
        <v>294260.46875</v>
      </c>
      <c r="C1355">
        <v>304969.03125</v>
      </c>
      <c r="D1355">
        <v>343521.625</v>
      </c>
      <c r="E1355">
        <v>370609.03125</v>
      </c>
      <c r="F1355">
        <v>355045.28125</v>
      </c>
      <c r="G1355">
        <v>382082.3125</v>
      </c>
    </row>
    <row r="1356" spans="1:7">
      <c r="A1356" t="s">
        <v>1351</v>
      </c>
      <c r="B1356">
        <v>7612.548828125</v>
      </c>
      <c r="C1356">
        <v>12782.8076171875</v>
      </c>
      <c r="D1356">
        <v>8905.8095703125</v>
      </c>
      <c r="E1356">
        <v>14477.625</v>
      </c>
      <c r="F1356">
        <v>13504.865234375</v>
      </c>
      <c r="G1356">
        <v>10356.2333984375</v>
      </c>
    </row>
    <row r="1357" spans="1:7">
      <c r="A1357" t="s">
        <v>1352</v>
      </c>
      <c r="B1357">
        <v>212686.90625</v>
      </c>
      <c r="C1357">
        <v>235877.015625</v>
      </c>
      <c r="D1357">
        <v>264711.125</v>
      </c>
      <c r="E1357">
        <v>207821.859375</v>
      </c>
      <c r="F1357">
        <v>151706.09375</v>
      </c>
      <c r="G1357">
        <v>156953.75</v>
      </c>
    </row>
    <row r="1358" spans="1:7">
      <c r="A1358" t="s">
        <v>1353</v>
      </c>
      <c r="B1358">
        <v>149183.53125</v>
      </c>
      <c r="C1358">
        <v>151815.90625</v>
      </c>
      <c r="D1358">
        <v>160097.359375</v>
      </c>
      <c r="E1358">
        <v>148454.703125</v>
      </c>
      <c r="F1358">
        <v>182755.96875</v>
      </c>
      <c r="G1358">
        <v>199776.328125</v>
      </c>
    </row>
    <row r="1359" spans="1:7">
      <c r="A1359" t="s">
        <v>1354</v>
      </c>
      <c r="B1359" t="s">
        <v>8</v>
      </c>
      <c r="C1359">
        <v>3309.56689453125</v>
      </c>
      <c r="D1359" t="s">
        <v>8</v>
      </c>
      <c r="E1359" t="s">
        <v>8</v>
      </c>
      <c r="F1359" t="s">
        <v>8</v>
      </c>
      <c r="G1359" t="s">
        <v>8</v>
      </c>
    </row>
    <row r="1360" spans="1:7">
      <c r="A1360" t="s">
        <v>1355</v>
      </c>
      <c r="B1360">
        <v>99506.046875</v>
      </c>
      <c r="C1360">
        <v>88055.1796875</v>
      </c>
      <c r="D1360">
        <v>113185.75</v>
      </c>
      <c r="E1360">
        <v>126413.140625</v>
      </c>
      <c r="F1360">
        <v>131333.5625</v>
      </c>
      <c r="G1360">
        <v>115133.265625</v>
      </c>
    </row>
    <row r="1361" spans="1:7">
      <c r="A1361" t="s">
        <v>1356</v>
      </c>
      <c r="B1361">
        <v>48716.73046875</v>
      </c>
      <c r="C1361">
        <v>40299.77734375</v>
      </c>
      <c r="D1361">
        <v>42912.58203125</v>
      </c>
      <c r="E1361">
        <v>33511.6484375</v>
      </c>
      <c r="F1361">
        <v>41917.734375</v>
      </c>
      <c r="G1361">
        <v>36372.484375</v>
      </c>
    </row>
    <row r="1362" spans="1:7">
      <c r="A1362" t="s">
        <v>1357</v>
      </c>
      <c r="B1362">
        <v>575607.875</v>
      </c>
      <c r="C1362">
        <v>617829.375</v>
      </c>
      <c r="D1362">
        <v>701177.5625</v>
      </c>
      <c r="E1362">
        <v>861885.1875</v>
      </c>
      <c r="F1362">
        <v>793156.375</v>
      </c>
      <c r="G1362">
        <v>891485.875</v>
      </c>
    </row>
    <row r="1363" spans="1:7">
      <c r="A1363" t="s">
        <v>1358</v>
      </c>
      <c r="B1363">
        <v>10404.90234375</v>
      </c>
      <c r="C1363">
        <v>12957.18359375</v>
      </c>
      <c r="D1363">
        <v>9716.3408203125</v>
      </c>
      <c r="E1363">
        <v>14540.9287109375</v>
      </c>
      <c r="F1363">
        <v>17517.349609375</v>
      </c>
      <c r="G1363">
        <v>16039.4736328125</v>
      </c>
    </row>
    <row r="1364" spans="1:7">
      <c r="A1364" t="s">
        <v>1359</v>
      </c>
      <c r="B1364">
        <v>72537.3515625</v>
      </c>
      <c r="C1364">
        <v>85336.4375</v>
      </c>
      <c r="D1364">
        <v>73603.4453125</v>
      </c>
      <c r="E1364">
        <v>125164.53125</v>
      </c>
      <c r="F1364">
        <v>126394.8984375</v>
      </c>
      <c r="G1364">
        <v>123870.625</v>
      </c>
    </row>
    <row r="1365" spans="1:7">
      <c r="A1365" t="s">
        <v>1360</v>
      </c>
      <c r="B1365">
        <v>24894.029296875</v>
      </c>
      <c r="C1365">
        <v>19603.603515625</v>
      </c>
      <c r="D1365">
        <v>21747.708984375</v>
      </c>
      <c r="E1365" t="s">
        <v>8</v>
      </c>
      <c r="F1365" t="s">
        <v>8</v>
      </c>
      <c r="G1365" t="s">
        <v>8</v>
      </c>
    </row>
    <row r="1366" spans="1:7">
      <c r="A1366" t="s">
        <v>1361</v>
      </c>
      <c r="B1366">
        <v>1175783.875</v>
      </c>
      <c r="C1366">
        <v>843046.375</v>
      </c>
      <c r="D1366">
        <v>837486.4375</v>
      </c>
      <c r="E1366">
        <v>574893.9375</v>
      </c>
      <c r="F1366">
        <v>612170.5</v>
      </c>
      <c r="G1366">
        <v>597457.375</v>
      </c>
    </row>
    <row r="1367" spans="1:7">
      <c r="A1367" t="s">
        <v>1362</v>
      </c>
      <c r="B1367">
        <v>663221.25</v>
      </c>
      <c r="C1367">
        <v>547527.5</v>
      </c>
      <c r="D1367">
        <v>483812</v>
      </c>
      <c r="E1367">
        <v>363239.0625</v>
      </c>
      <c r="F1367">
        <v>424640.9375</v>
      </c>
      <c r="G1367">
        <v>414843.75</v>
      </c>
    </row>
    <row r="1368" spans="1:7">
      <c r="A1368" t="s">
        <v>1363</v>
      </c>
      <c r="B1368">
        <v>34240.17578125</v>
      </c>
      <c r="C1368">
        <v>28830.28515625</v>
      </c>
      <c r="D1368">
        <v>40418.7734375</v>
      </c>
      <c r="E1368">
        <v>29915.931640625</v>
      </c>
      <c r="F1368">
        <v>30867.669921875</v>
      </c>
      <c r="G1368">
        <v>27678.49609375</v>
      </c>
    </row>
    <row r="1369" spans="1:7">
      <c r="A1369" t="s">
        <v>1364</v>
      </c>
      <c r="B1369">
        <v>161833.859375</v>
      </c>
      <c r="C1369">
        <v>128342.109375</v>
      </c>
      <c r="D1369">
        <v>134973</v>
      </c>
      <c r="E1369">
        <v>129346.7890625</v>
      </c>
      <c r="F1369">
        <v>209657.015625</v>
      </c>
      <c r="G1369">
        <v>212887.875</v>
      </c>
    </row>
    <row r="1370" spans="1:7">
      <c r="A1370" t="s">
        <v>1365</v>
      </c>
      <c r="B1370">
        <v>85921</v>
      </c>
      <c r="C1370">
        <v>77276.2734375</v>
      </c>
      <c r="D1370">
        <v>78874.5078125</v>
      </c>
      <c r="E1370">
        <v>82513.7578125</v>
      </c>
      <c r="F1370">
        <v>93233.46875</v>
      </c>
      <c r="G1370">
        <v>99046.09375</v>
      </c>
    </row>
    <row r="1371" spans="1:7">
      <c r="A1371" t="s">
        <v>1366</v>
      </c>
      <c r="B1371">
        <v>196764.515625</v>
      </c>
      <c r="C1371">
        <v>155549.609375</v>
      </c>
      <c r="D1371">
        <v>148271.78125</v>
      </c>
      <c r="E1371">
        <v>229790.328125</v>
      </c>
      <c r="F1371">
        <v>241512.359375</v>
      </c>
      <c r="G1371">
        <v>283160.90625</v>
      </c>
    </row>
    <row r="1372" spans="1:7">
      <c r="A1372" t="s">
        <v>1367</v>
      </c>
      <c r="B1372">
        <v>1493664.625</v>
      </c>
      <c r="C1372">
        <v>1492796.125</v>
      </c>
      <c r="D1372">
        <v>1496994</v>
      </c>
      <c r="E1372">
        <v>1921984.5</v>
      </c>
      <c r="F1372">
        <v>1667170</v>
      </c>
      <c r="G1372">
        <v>1971504.5</v>
      </c>
    </row>
    <row r="1373" spans="1:7">
      <c r="A1373" t="s">
        <v>1368</v>
      </c>
      <c r="B1373">
        <v>162940.0625</v>
      </c>
      <c r="C1373">
        <v>188525.453125</v>
      </c>
      <c r="D1373">
        <v>169414.171875</v>
      </c>
      <c r="E1373">
        <v>208619.6875</v>
      </c>
      <c r="F1373">
        <v>166130.140625</v>
      </c>
      <c r="G1373">
        <v>189585.453125</v>
      </c>
    </row>
    <row r="1374" spans="1:7">
      <c r="A1374" t="s">
        <v>1369</v>
      </c>
      <c r="B1374">
        <v>2308501.25</v>
      </c>
      <c r="C1374">
        <v>2034478.25</v>
      </c>
      <c r="D1374">
        <v>2225486</v>
      </c>
      <c r="E1374">
        <v>1920402.5</v>
      </c>
      <c r="F1374">
        <v>1597010.75</v>
      </c>
      <c r="G1374">
        <v>1695012.75</v>
      </c>
    </row>
    <row r="1375" spans="1:7">
      <c r="A1375" t="s">
        <v>1370</v>
      </c>
      <c r="B1375">
        <v>33482.32421875</v>
      </c>
      <c r="C1375">
        <v>33337.66015625</v>
      </c>
      <c r="D1375">
        <v>30566.0234375</v>
      </c>
      <c r="E1375">
        <v>34961.5859375</v>
      </c>
      <c r="F1375">
        <v>34124.4375</v>
      </c>
      <c r="G1375">
        <v>38578.796875</v>
      </c>
    </row>
    <row r="1376" spans="1:7">
      <c r="A1376" t="s">
        <v>1371</v>
      </c>
      <c r="B1376">
        <v>186427.96875</v>
      </c>
      <c r="C1376">
        <v>171884.546875</v>
      </c>
      <c r="D1376">
        <v>183967.34375</v>
      </c>
      <c r="E1376">
        <v>217051.296875</v>
      </c>
      <c r="F1376">
        <v>236021.828125</v>
      </c>
      <c r="G1376">
        <v>235356.8125</v>
      </c>
    </row>
    <row r="1377" spans="1:7">
      <c r="A1377" t="s">
        <v>1372</v>
      </c>
      <c r="B1377">
        <v>165111.875</v>
      </c>
      <c r="C1377">
        <v>167774</v>
      </c>
      <c r="D1377">
        <v>179744.3125</v>
      </c>
      <c r="E1377">
        <v>159833.390625</v>
      </c>
      <c r="F1377">
        <v>141656.28125</v>
      </c>
      <c r="G1377">
        <v>140953.96875</v>
      </c>
    </row>
    <row r="1378" spans="1:7">
      <c r="A1378" t="s">
        <v>1373</v>
      </c>
      <c r="B1378">
        <v>131682.59375</v>
      </c>
      <c r="C1378">
        <v>101009.859375</v>
      </c>
      <c r="D1378">
        <v>102098.0859375</v>
      </c>
      <c r="E1378">
        <v>123665.1015625</v>
      </c>
      <c r="F1378">
        <v>73565.8359375</v>
      </c>
      <c r="G1378">
        <v>96537.5</v>
      </c>
    </row>
    <row r="1379" spans="1:7">
      <c r="A1379" t="s">
        <v>1374</v>
      </c>
      <c r="B1379">
        <v>162655.34375</v>
      </c>
      <c r="C1379">
        <v>145617.078125</v>
      </c>
      <c r="D1379">
        <v>169874.40625</v>
      </c>
      <c r="E1379">
        <v>182306.046875</v>
      </c>
      <c r="F1379">
        <v>209330</v>
      </c>
      <c r="G1379">
        <v>204765.703125</v>
      </c>
    </row>
    <row r="1380" spans="1:7">
      <c r="A1380" t="s">
        <v>1375</v>
      </c>
      <c r="B1380">
        <v>558183</v>
      </c>
      <c r="C1380">
        <v>550695.6875</v>
      </c>
      <c r="D1380">
        <v>575588.1875</v>
      </c>
      <c r="E1380">
        <v>606335.5625</v>
      </c>
      <c r="F1380">
        <v>654878.9375</v>
      </c>
      <c r="G1380">
        <v>635257.9375</v>
      </c>
    </row>
    <row r="1381" spans="1:7">
      <c r="A1381" t="s">
        <v>1376</v>
      </c>
      <c r="B1381">
        <v>82731.7109375</v>
      </c>
      <c r="C1381">
        <v>77297.546875</v>
      </c>
      <c r="D1381">
        <v>69415.0546875</v>
      </c>
      <c r="E1381">
        <v>58520.65625</v>
      </c>
      <c r="F1381">
        <v>79753.6328125</v>
      </c>
      <c r="G1381">
        <v>63156.796875</v>
      </c>
    </row>
    <row r="1382" spans="1:7">
      <c r="A1382" t="s">
        <v>1377</v>
      </c>
      <c r="B1382">
        <v>127113.4453125</v>
      </c>
      <c r="C1382">
        <v>123981.203125</v>
      </c>
      <c r="D1382">
        <v>139206.34375</v>
      </c>
      <c r="E1382">
        <v>124630.7890625</v>
      </c>
      <c r="F1382">
        <v>118050.671875</v>
      </c>
      <c r="G1382">
        <v>122012.2421875</v>
      </c>
    </row>
    <row r="1383" spans="1:7">
      <c r="A1383" t="s">
        <v>1378</v>
      </c>
      <c r="B1383">
        <v>3019.58129882813</v>
      </c>
      <c r="C1383">
        <v>4201.833984375</v>
      </c>
      <c r="D1383" t="s">
        <v>8</v>
      </c>
      <c r="E1383" t="s">
        <v>8</v>
      </c>
      <c r="F1383">
        <v>3707.33569335938</v>
      </c>
      <c r="G1383" t="s">
        <v>8</v>
      </c>
    </row>
    <row r="1384" spans="1:7">
      <c r="A1384" t="s">
        <v>1379</v>
      </c>
      <c r="B1384">
        <v>1727463.75</v>
      </c>
      <c r="C1384">
        <v>1422274.625</v>
      </c>
      <c r="D1384">
        <v>1506530.625</v>
      </c>
      <c r="E1384">
        <v>1570525.625</v>
      </c>
      <c r="F1384">
        <v>1164405.25</v>
      </c>
      <c r="G1384">
        <v>1279628</v>
      </c>
    </row>
    <row r="1385" spans="1:7">
      <c r="A1385" t="s">
        <v>1380</v>
      </c>
      <c r="B1385">
        <v>56059.54296875</v>
      </c>
      <c r="C1385">
        <v>53189.68359375</v>
      </c>
      <c r="D1385">
        <v>62122.8515625</v>
      </c>
      <c r="E1385">
        <v>54926.70703125</v>
      </c>
      <c r="F1385">
        <v>64526.765625</v>
      </c>
      <c r="G1385">
        <v>53844.69140625</v>
      </c>
    </row>
    <row r="1386" spans="1:7">
      <c r="A1386" t="s">
        <v>1381</v>
      </c>
      <c r="B1386">
        <v>544334.9375</v>
      </c>
      <c r="C1386">
        <v>494258.0625</v>
      </c>
      <c r="D1386">
        <v>513702.15625</v>
      </c>
      <c r="E1386">
        <v>379494.59375</v>
      </c>
      <c r="F1386">
        <v>404884.5</v>
      </c>
      <c r="G1386">
        <v>388864.03125</v>
      </c>
    </row>
    <row r="1387" spans="1:7">
      <c r="A1387" t="s">
        <v>1382</v>
      </c>
      <c r="B1387">
        <v>792369.625</v>
      </c>
      <c r="C1387">
        <v>813962.375</v>
      </c>
      <c r="D1387">
        <v>764935.9375</v>
      </c>
      <c r="E1387">
        <v>927926</v>
      </c>
      <c r="F1387">
        <v>987030.0625</v>
      </c>
      <c r="G1387">
        <v>1089302.25</v>
      </c>
    </row>
    <row r="1388" spans="1:7">
      <c r="A1388" t="s">
        <v>1383</v>
      </c>
      <c r="B1388">
        <v>8914.6328125</v>
      </c>
      <c r="C1388">
        <v>4743.07080078125</v>
      </c>
      <c r="D1388">
        <v>5929.06396484375</v>
      </c>
      <c r="E1388">
        <v>39945.08984375</v>
      </c>
      <c r="F1388">
        <v>38810.34375</v>
      </c>
      <c r="G1388">
        <v>36751.21484375</v>
      </c>
    </row>
    <row r="1389" spans="1:7">
      <c r="A1389" t="s">
        <v>1384</v>
      </c>
      <c r="B1389">
        <v>37261.76953125</v>
      </c>
      <c r="C1389">
        <v>50289.4765625</v>
      </c>
      <c r="D1389">
        <v>45915.78125</v>
      </c>
      <c r="E1389">
        <v>78108.265625</v>
      </c>
      <c r="F1389">
        <v>66764.59375</v>
      </c>
      <c r="G1389">
        <v>76786.3359375</v>
      </c>
    </row>
    <row r="1390" spans="1:7">
      <c r="A1390" t="s">
        <v>1385</v>
      </c>
      <c r="B1390">
        <v>492215.40625</v>
      </c>
      <c r="C1390">
        <v>435575</v>
      </c>
      <c r="D1390">
        <v>403235.5</v>
      </c>
      <c r="E1390">
        <v>262301.375</v>
      </c>
      <c r="F1390">
        <v>325106.3125</v>
      </c>
      <c r="G1390">
        <v>270093</v>
      </c>
    </row>
    <row r="1391" spans="1:7">
      <c r="A1391" t="s">
        <v>1386</v>
      </c>
      <c r="B1391">
        <v>22755.4921875</v>
      </c>
      <c r="C1391">
        <v>30023.1171875</v>
      </c>
      <c r="D1391">
        <v>31157.802734375</v>
      </c>
      <c r="E1391">
        <v>44444.359375</v>
      </c>
      <c r="F1391">
        <v>36931.94140625</v>
      </c>
      <c r="G1391">
        <v>41890.76171875</v>
      </c>
    </row>
    <row r="1392" spans="1:7">
      <c r="A1392" t="s">
        <v>1387</v>
      </c>
      <c r="B1392">
        <v>85184.75</v>
      </c>
      <c r="C1392">
        <v>78478.5859375</v>
      </c>
      <c r="D1392">
        <v>85828.578125</v>
      </c>
      <c r="E1392">
        <v>131754.671875</v>
      </c>
      <c r="F1392">
        <v>118120.65625</v>
      </c>
      <c r="G1392">
        <v>142612.25</v>
      </c>
    </row>
    <row r="1393" spans="1:7">
      <c r="A1393" t="s">
        <v>1388</v>
      </c>
      <c r="B1393">
        <v>115944.46875</v>
      </c>
      <c r="C1393">
        <v>130805.6015625</v>
      </c>
      <c r="D1393">
        <v>126162.03125</v>
      </c>
      <c r="E1393">
        <v>187377.078125</v>
      </c>
      <c r="F1393">
        <v>185150.9375</v>
      </c>
      <c r="G1393">
        <v>191200.296875</v>
      </c>
    </row>
    <row r="1394" spans="1:7">
      <c r="A1394" t="s">
        <v>1389</v>
      </c>
      <c r="B1394">
        <v>141828.234375</v>
      </c>
      <c r="C1394">
        <v>128528.15625</v>
      </c>
      <c r="D1394">
        <v>128556.9921875</v>
      </c>
      <c r="E1394">
        <v>76629.6171875</v>
      </c>
      <c r="F1394">
        <v>86923.390625</v>
      </c>
      <c r="G1394">
        <v>87056.7578125</v>
      </c>
    </row>
    <row r="1395" spans="1:7">
      <c r="A1395" t="s">
        <v>1390</v>
      </c>
      <c r="B1395">
        <v>1075779.375</v>
      </c>
      <c r="C1395">
        <v>865988</v>
      </c>
      <c r="D1395">
        <v>914525.875</v>
      </c>
      <c r="E1395">
        <v>666974.3125</v>
      </c>
      <c r="F1395">
        <v>665740.4375</v>
      </c>
      <c r="G1395">
        <v>686180.125</v>
      </c>
    </row>
    <row r="1396" spans="1:7">
      <c r="A1396" t="s">
        <v>1392</v>
      </c>
      <c r="B1396">
        <v>310330.25</v>
      </c>
      <c r="C1396">
        <v>268021.09375</v>
      </c>
      <c r="D1396">
        <v>291859.90625</v>
      </c>
      <c r="E1396">
        <v>285206.75</v>
      </c>
      <c r="F1396">
        <v>308399.0625</v>
      </c>
      <c r="G1396">
        <v>344167.15625</v>
      </c>
    </row>
    <row r="1397" spans="1:7">
      <c r="A1397" t="s">
        <v>1393</v>
      </c>
      <c r="B1397">
        <v>772243.3125</v>
      </c>
      <c r="C1397">
        <v>730487.25</v>
      </c>
      <c r="D1397">
        <v>772593.6875</v>
      </c>
      <c r="E1397">
        <v>325578.40625</v>
      </c>
      <c r="F1397">
        <v>306426.5625</v>
      </c>
      <c r="G1397">
        <v>396715.625</v>
      </c>
    </row>
    <row r="1398" spans="1:7">
      <c r="A1398" t="s">
        <v>1394</v>
      </c>
      <c r="B1398">
        <v>85865.5625</v>
      </c>
      <c r="C1398">
        <v>89759.078125</v>
      </c>
      <c r="D1398">
        <v>96848.265625</v>
      </c>
      <c r="E1398">
        <v>155283.59375</v>
      </c>
      <c r="F1398">
        <v>124312.5859375</v>
      </c>
      <c r="G1398">
        <v>180746.5</v>
      </c>
    </row>
    <row r="1399" spans="1:7">
      <c r="A1399" t="s">
        <v>1395</v>
      </c>
      <c r="B1399">
        <v>961788.375</v>
      </c>
      <c r="C1399">
        <v>1028842.8125</v>
      </c>
      <c r="D1399">
        <v>903687.25</v>
      </c>
      <c r="E1399">
        <v>1291331.875</v>
      </c>
      <c r="F1399">
        <v>916196.5</v>
      </c>
      <c r="G1399">
        <v>1053238.75</v>
      </c>
    </row>
    <row r="1400" spans="1:7">
      <c r="A1400" t="s">
        <v>1396</v>
      </c>
      <c r="B1400">
        <v>73099.484375</v>
      </c>
      <c r="C1400">
        <v>74902.6875</v>
      </c>
      <c r="D1400">
        <v>70137.0234375</v>
      </c>
      <c r="E1400">
        <v>58947.84375</v>
      </c>
      <c r="F1400">
        <v>64722.3671875</v>
      </c>
      <c r="G1400">
        <v>57784.2421875</v>
      </c>
    </row>
    <row r="1401" spans="1:7">
      <c r="A1401" t="s">
        <v>1398</v>
      </c>
      <c r="B1401">
        <v>93697.1640625</v>
      </c>
      <c r="C1401">
        <v>77808.046875</v>
      </c>
      <c r="D1401">
        <v>88777.109375</v>
      </c>
      <c r="E1401">
        <v>67014.515625</v>
      </c>
      <c r="F1401">
        <v>69994.3671875</v>
      </c>
      <c r="G1401">
        <v>69968.109375</v>
      </c>
    </row>
    <row r="1402" spans="1:7">
      <c r="A1402" t="s">
        <v>1399</v>
      </c>
      <c r="B1402">
        <v>72046.3359375</v>
      </c>
      <c r="C1402">
        <v>74169.5</v>
      </c>
      <c r="D1402">
        <v>61709.78515625</v>
      </c>
      <c r="E1402">
        <v>71071.8828125</v>
      </c>
      <c r="F1402">
        <v>59775.921875</v>
      </c>
      <c r="G1402">
        <v>63599.5625</v>
      </c>
    </row>
    <row r="1403" spans="1:7">
      <c r="A1403" t="s">
        <v>1400</v>
      </c>
      <c r="B1403">
        <v>148840.984375</v>
      </c>
      <c r="C1403">
        <v>148057.96875</v>
      </c>
      <c r="D1403">
        <v>157980.828125</v>
      </c>
      <c r="E1403">
        <v>221995.703125</v>
      </c>
      <c r="F1403">
        <v>230775.59375</v>
      </c>
      <c r="G1403">
        <v>248922.25</v>
      </c>
    </row>
    <row r="1404" spans="1:7">
      <c r="A1404" t="s">
        <v>1401</v>
      </c>
      <c r="B1404">
        <v>12661.31640625</v>
      </c>
      <c r="C1404" t="s">
        <v>8</v>
      </c>
      <c r="D1404" t="s">
        <v>8</v>
      </c>
      <c r="E1404">
        <v>20857.205078125</v>
      </c>
      <c r="F1404">
        <v>20049.49609375</v>
      </c>
      <c r="G1404">
        <v>22934.4765625</v>
      </c>
    </row>
    <row r="1405" spans="1:7">
      <c r="A1405" t="s">
        <v>1402</v>
      </c>
      <c r="B1405">
        <v>788298.375</v>
      </c>
      <c r="C1405">
        <v>760217.3125</v>
      </c>
      <c r="D1405">
        <v>817371.6875</v>
      </c>
      <c r="E1405">
        <v>594118.9375</v>
      </c>
      <c r="F1405">
        <v>692395.625</v>
      </c>
      <c r="G1405">
        <v>697802.5</v>
      </c>
    </row>
    <row r="1406" spans="1:7">
      <c r="A1406" t="s">
        <v>1403</v>
      </c>
      <c r="B1406">
        <v>1937418.625</v>
      </c>
      <c r="C1406">
        <v>2010722</v>
      </c>
      <c r="D1406">
        <v>1912338</v>
      </c>
      <c r="E1406">
        <v>1309246.5</v>
      </c>
      <c r="F1406">
        <v>1587594.25</v>
      </c>
      <c r="G1406">
        <v>1631539</v>
      </c>
    </row>
    <row r="1407" spans="1:7">
      <c r="A1407" t="s">
        <v>1404</v>
      </c>
      <c r="B1407">
        <v>732838.125</v>
      </c>
      <c r="C1407">
        <v>783577.25</v>
      </c>
      <c r="D1407">
        <v>712112.875</v>
      </c>
      <c r="E1407">
        <v>882397.0625</v>
      </c>
      <c r="F1407">
        <v>645094.4375</v>
      </c>
      <c r="G1407">
        <v>778396.8125</v>
      </c>
    </row>
    <row r="1408" spans="1:7">
      <c r="A1408" t="s">
        <v>1405</v>
      </c>
      <c r="B1408">
        <v>1060901</v>
      </c>
      <c r="C1408">
        <v>1139421.25</v>
      </c>
      <c r="D1408">
        <v>1198836.75</v>
      </c>
      <c r="E1408">
        <v>955399.875</v>
      </c>
      <c r="F1408">
        <v>931798.375</v>
      </c>
      <c r="G1408">
        <v>931910.5</v>
      </c>
    </row>
    <row r="1409" spans="1:7">
      <c r="A1409" t="s">
        <v>1406</v>
      </c>
      <c r="B1409">
        <v>879073.625</v>
      </c>
      <c r="C1409">
        <v>902422.625</v>
      </c>
      <c r="D1409">
        <v>891855.0625</v>
      </c>
      <c r="E1409">
        <v>779697.25</v>
      </c>
      <c r="F1409">
        <v>814822.3125</v>
      </c>
      <c r="G1409">
        <v>841588.375</v>
      </c>
    </row>
    <row r="1410" spans="1:7">
      <c r="A1410" t="s">
        <v>1407</v>
      </c>
      <c r="B1410">
        <v>1283826</v>
      </c>
      <c r="C1410">
        <v>1040871.6875</v>
      </c>
      <c r="D1410">
        <v>1120273.625</v>
      </c>
      <c r="E1410">
        <v>846298.375</v>
      </c>
      <c r="F1410">
        <v>1003366.9375</v>
      </c>
      <c r="G1410">
        <v>1033171</v>
      </c>
    </row>
    <row r="1411" spans="1:7">
      <c r="A1411" t="s">
        <v>1408</v>
      </c>
      <c r="B1411">
        <v>641448.375</v>
      </c>
      <c r="C1411">
        <v>595158</v>
      </c>
      <c r="D1411">
        <v>628168.75</v>
      </c>
      <c r="E1411">
        <v>533704.0625</v>
      </c>
      <c r="F1411">
        <v>682539.9375</v>
      </c>
      <c r="G1411">
        <v>705521.5</v>
      </c>
    </row>
    <row r="1412" spans="1:7">
      <c r="A1412" t="s">
        <v>1409</v>
      </c>
      <c r="B1412">
        <v>91899.21875</v>
      </c>
      <c r="C1412">
        <v>108172.4296875</v>
      </c>
      <c r="D1412">
        <v>74300.296875</v>
      </c>
      <c r="E1412">
        <v>41183.0625</v>
      </c>
      <c r="F1412">
        <v>46237.6953125</v>
      </c>
      <c r="G1412">
        <v>49520.84765625</v>
      </c>
    </row>
    <row r="1413" spans="1:7">
      <c r="A1413" t="s">
        <v>1410</v>
      </c>
      <c r="B1413">
        <v>230107.90625</v>
      </c>
      <c r="C1413">
        <v>226813.40625</v>
      </c>
      <c r="D1413">
        <v>167251.3125</v>
      </c>
      <c r="E1413">
        <v>225306.5</v>
      </c>
      <c r="F1413">
        <v>178729.75</v>
      </c>
      <c r="G1413">
        <v>180728.015625</v>
      </c>
    </row>
    <row r="1414" spans="1:7">
      <c r="A1414" t="s">
        <v>1411</v>
      </c>
      <c r="B1414">
        <v>25459.169921875</v>
      </c>
      <c r="C1414">
        <v>28754.009765625</v>
      </c>
      <c r="D1414">
        <v>24935.86328125</v>
      </c>
      <c r="E1414">
        <v>9324.0419921875</v>
      </c>
      <c r="F1414">
        <v>17687.888671875</v>
      </c>
      <c r="G1414">
        <v>5859.95654296875</v>
      </c>
    </row>
    <row r="1415" spans="1:7">
      <c r="A1415" t="s">
        <v>1412</v>
      </c>
      <c r="B1415">
        <v>160599.3125</v>
      </c>
      <c r="C1415">
        <v>151682.6875</v>
      </c>
      <c r="D1415">
        <v>164758.71875</v>
      </c>
      <c r="E1415">
        <v>177988.1875</v>
      </c>
      <c r="F1415">
        <v>141666.21875</v>
      </c>
      <c r="G1415">
        <v>145692.40625</v>
      </c>
    </row>
    <row r="1416" spans="1:7">
      <c r="A1416" t="s">
        <v>1413</v>
      </c>
      <c r="B1416">
        <v>156295.75</v>
      </c>
      <c r="C1416">
        <v>148651.78125</v>
      </c>
      <c r="D1416">
        <v>170410.1875</v>
      </c>
      <c r="E1416">
        <v>214194.9375</v>
      </c>
      <c r="F1416">
        <v>209084.46875</v>
      </c>
      <c r="G1416">
        <v>250679.375</v>
      </c>
    </row>
    <row r="1417" spans="1:7">
      <c r="A1417" t="s">
        <v>1414</v>
      </c>
      <c r="B1417">
        <v>47431.9921875</v>
      </c>
      <c r="C1417">
        <v>44401.984375</v>
      </c>
      <c r="D1417">
        <v>37311.8125</v>
      </c>
      <c r="E1417">
        <v>54062.859375</v>
      </c>
      <c r="F1417">
        <v>49174.5</v>
      </c>
      <c r="G1417">
        <v>60169.72265625</v>
      </c>
    </row>
    <row r="1418" spans="1:7">
      <c r="A1418" t="s">
        <v>1415</v>
      </c>
      <c r="B1418">
        <v>194140.625</v>
      </c>
      <c r="C1418">
        <v>178222.90625</v>
      </c>
      <c r="D1418">
        <v>226089.125</v>
      </c>
      <c r="E1418">
        <v>236819.90625</v>
      </c>
      <c r="F1418">
        <v>243544.84375</v>
      </c>
      <c r="G1418">
        <v>297088.25</v>
      </c>
    </row>
    <row r="1419" spans="1:7">
      <c r="A1419" t="s">
        <v>1416</v>
      </c>
      <c r="B1419">
        <v>122400.953125</v>
      </c>
      <c r="C1419">
        <v>105931.7734375</v>
      </c>
      <c r="D1419">
        <v>101812.6875</v>
      </c>
      <c r="E1419">
        <v>125453.0703125</v>
      </c>
      <c r="F1419">
        <v>138379.234375</v>
      </c>
      <c r="G1419">
        <v>132113.171875</v>
      </c>
    </row>
    <row r="1420" spans="1:7">
      <c r="A1420" t="s">
        <v>1417</v>
      </c>
      <c r="B1420">
        <v>193317.796875</v>
      </c>
      <c r="C1420">
        <v>187501.59375</v>
      </c>
      <c r="D1420">
        <v>238715.65625</v>
      </c>
      <c r="E1420">
        <v>235474.203125</v>
      </c>
      <c r="F1420">
        <v>263098.21875</v>
      </c>
      <c r="G1420">
        <v>296449.09375</v>
      </c>
    </row>
    <row r="1421" spans="1:7">
      <c r="A1421" t="s">
        <v>1418</v>
      </c>
      <c r="B1421">
        <v>227972.8125</v>
      </c>
      <c r="C1421">
        <v>208004.9375</v>
      </c>
      <c r="D1421">
        <v>195738.140625</v>
      </c>
      <c r="E1421">
        <v>178683.5625</v>
      </c>
      <c r="F1421">
        <v>179055.296875</v>
      </c>
      <c r="G1421">
        <v>138988.546875</v>
      </c>
    </row>
    <row r="1422" spans="1:7">
      <c r="A1422" t="s">
        <v>1419</v>
      </c>
      <c r="B1422">
        <v>2662599.25</v>
      </c>
      <c r="C1422">
        <v>1969042.25</v>
      </c>
      <c r="D1422">
        <v>1917978.875</v>
      </c>
      <c r="E1422">
        <v>1751427.125</v>
      </c>
      <c r="F1422">
        <v>1668882.375</v>
      </c>
      <c r="G1422">
        <v>1929558.375</v>
      </c>
    </row>
    <row r="1423" spans="1:7">
      <c r="A1423" t="s">
        <v>1420</v>
      </c>
      <c r="B1423">
        <v>670730.875</v>
      </c>
      <c r="C1423">
        <v>614386.125</v>
      </c>
      <c r="D1423">
        <v>633060.6875</v>
      </c>
      <c r="E1423">
        <v>661884.9375</v>
      </c>
      <c r="F1423">
        <v>678772.75</v>
      </c>
      <c r="G1423">
        <v>717892.875</v>
      </c>
    </row>
    <row r="1424" spans="1:7">
      <c r="A1424" t="s">
        <v>1421</v>
      </c>
      <c r="B1424">
        <v>629392</v>
      </c>
      <c r="C1424">
        <v>484612.84375</v>
      </c>
      <c r="D1424">
        <v>500035</v>
      </c>
      <c r="E1424">
        <v>615461.5</v>
      </c>
      <c r="F1424">
        <v>768144.75</v>
      </c>
      <c r="G1424">
        <v>709181.25</v>
      </c>
    </row>
    <row r="1425" spans="1:7">
      <c r="A1425" t="s">
        <v>1422</v>
      </c>
      <c r="B1425">
        <v>1156884</v>
      </c>
      <c r="C1425">
        <v>1015504.5</v>
      </c>
      <c r="D1425">
        <v>999221.625</v>
      </c>
      <c r="E1425">
        <v>967064.75</v>
      </c>
      <c r="F1425">
        <v>863982</v>
      </c>
      <c r="G1425">
        <v>971607.3125</v>
      </c>
    </row>
    <row r="1426" spans="1:7">
      <c r="A1426" t="s">
        <v>1423</v>
      </c>
      <c r="B1426">
        <v>979592.9375</v>
      </c>
      <c r="C1426">
        <v>952529.5625</v>
      </c>
      <c r="D1426">
        <v>1030822.5625</v>
      </c>
      <c r="E1426">
        <v>1139237.75</v>
      </c>
      <c r="F1426">
        <v>1000547.5</v>
      </c>
      <c r="G1426">
        <v>1176094.25</v>
      </c>
    </row>
    <row r="1427" spans="1:7">
      <c r="A1427" t="s">
        <v>1424</v>
      </c>
      <c r="B1427" t="s">
        <v>8</v>
      </c>
      <c r="C1427" t="s">
        <v>8</v>
      </c>
      <c r="D1427" t="s">
        <v>8</v>
      </c>
      <c r="E1427">
        <v>1016.65240478516</v>
      </c>
      <c r="F1427">
        <v>965.09075927734398</v>
      </c>
      <c r="G1427">
        <v>460.04693603515602</v>
      </c>
    </row>
    <row r="1428" spans="1:7">
      <c r="A1428" t="s">
        <v>1425</v>
      </c>
      <c r="B1428">
        <v>2232213</v>
      </c>
      <c r="C1428">
        <v>2034947.5</v>
      </c>
      <c r="D1428">
        <v>1924348.25</v>
      </c>
      <c r="E1428">
        <v>1961542</v>
      </c>
      <c r="F1428">
        <v>2145907.75</v>
      </c>
      <c r="G1428">
        <v>2626149.25</v>
      </c>
    </row>
    <row r="1429" spans="1:7">
      <c r="A1429" t="s">
        <v>1426</v>
      </c>
      <c r="B1429">
        <v>12337038</v>
      </c>
      <c r="C1429">
        <v>11220939</v>
      </c>
      <c r="D1429">
        <v>11670166</v>
      </c>
      <c r="E1429">
        <v>15846477</v>
      </c>
      <c r="F1429">
        <v>17375508</v>
      </c>
      <c r="G1429">
        <v>17900968</v>
      </c>
    </row>
    <row r="1430" spans="1:7">
      <c r="A1430" t="s">
        <v>1427</v>
      </c>
      <c r="B1430">
        <v>187537.9375</v>
      </c>
      <c r="C1430">
        <v>191597.734375</v>
      </c>
      <c r="D1430">
        <v>198656.296875</v>
      </c>
      <c r="E1430">
        <v>241395.203125</v>
      </c>
      <c r="F1430">
        <v>213384.015625</v>
      </c>
      <c r="G1430">
        <v>229974.3125</v>
      </c>
    </row>
    <row r="1431" spans="1:7">
      <c r="A1431" t="s">
        <v>1429</v>
      </c>
      <c r="B1431">
        <v>162809.4375</v>
      </c>
      <c r="C1431">
        <v>133939.296875</v>
      </c>
      <c r="D1431">
        <v>86915.8671875</v>
      </c>
      <c r="E1431">
        <v>239966.46875</v>
      </c>
      <c r="F1431">
        <v>262345.1875</v>
      </c>
      <c r="G1431">
        <v>302735.5625</v>
      </c>
    </row>
    <row r="1432" spans="1:7">
      <c r="A1432" t="s">
        <v>1430</v>
      </c>
      <c r="B1432" t="s">
        <v>8</v>
      </c>
      <c r="C1432">
        <v>4120.236328125</v>
      </c>
      <c r="D1432" t="s">
        <v>8</v>
      </c>
      <c r="E1432">
        <v>4034.67944335938</v>
      </c>
      <c r="F1432">
        <v>2860.7763671875</v>
      </c>
      <c r="G1432">
        <v>4839.9072265625</v>
      </c>
    </row>
    <row r="1433" spans="1:7">
      <c r="A1433" t="s">
        <v>1431</v>
      </c>
      <c r="B1433">
        <v>48343.4296875</v>
      </c>
      <c r="C1433">
        <v>48034.96875</v>
      </c>
      <c r="D1433">
        <v>39139.6015625</v>
      </c>
      <c r="E1433">
        <v>75802.984375</v>
      </c>
      <c r="F1433">
        <v>55278.98046875</v>
      </c>
      <c r="G1433">
        <v>68155.3515625</v>
      </c>
    </row>
    <row r="1434" spans="1:7">
      <c r="A1434" t="s">
        <v>1432</v>
      </c>
      <c r="B1434">
        <v>2621.24487304688</v>
      </c>
      <c r="C1434">
        <v>10755.255859375</v>
      </c>
      <c r="D1434">
        <v>13130.7333984375</v>
      </c>
      <c r="E1434">
        <v>29480.302734375</v>
      </c>
      <c r="F1434">
        <v>16366.9189453125</v>
      </c>
      <c r="G1434">
        <v>18885.916015625</v>
      </c>
    </row>
    <row r="1435" spans="1:7">
      <c r="A1435" t="s">
        <v>1433</v>
      </c>
      <c r="B1435">
        <v>328772.90625</v>
      </c>
      <c r="C1435">
        <v>303970.53125</v>
      </c>
      <c r="D1435">
        <v>330789.34375</v>
      </c>
      <c r="E1435">
        <v>526473</v>
      </c>
      <c r="F1435">
        <v>572242.125</v>
      </c>
      <c r="G1435">
        <v>570092.0625</v>
      </c>
    </row>
    <row r="1436" spans="1:7">
      <c r="A1436" t="s">
        <v>1434</v>
      </c>
      <c r="B1436">
        <v>264617.4375</v>
      </c>
      <c r="C1436">
        <v>267749.59375</v>
      </c>
      <c r="D1436">
        <v>260821.28125</v>
      </c>
      <c r="E1436">
        <v>501528.5625</v>
      </c>
      <c r="F1436">
        <v>488120.875</v>
      </c>
      <c r="G1436">
        <v>544916.8125</v>
      </c>
    </row>
    <row r="1437" spans="1:7">
      <c r="A1437" t="s">
        <v>1435</v>
      </c>
      <c r="B1437">
        <v>208924.453125</v>
      </c>
      <c r="C1437">
        <v>217428.609375</v>
      </c>
      <c r="D1437">
        <v>267453.875</v>
      </c>
      <c r="E1437">
        <v>204637.609375</v>
      </c>
      <c r="F1437">
        <v>181164.953125</v>
      </c>
      <c r="G1437">
        <v>180745.03125</v>
      </c>
    </row>
    <row r="1438" spans="1:7">
      <c r="A1438" t="s">
        <v>1436</v>
      </c>
      <c r="B1438" t="s">
        <v>8</v>
      </c>
      <c r="C1438" t="s">
        <v>8</v>
      </c>
      <c r="D1438" t="s">
        <v>8</v>
      </c>
      <c r="E1438">
        <v>17023.23828125</v>
      </c>
      <c r="F1438">
        <v>18020.595703125</v>
      </c>
      <c r="G1438">
        <v>18674.08203125</v>
      </c>
    </row>
    <row r="1439" spans="1:7">
      <c r="A1439" t="s">
        <v>1437</v>
      </c>
      <c r="B1439">
        <v>33275.2734375</v>
      </c>
      <c r="C1439">
        <v>35852.515625</v>
      </c>
      <c r="D1439">
        <v>42414.3828125</v>
      </c>
      <c r="E1439">
        <v>222548.84375</v>
      </c>
      <c r="F1439">
        <v>219917.71875</v>
      </c>
      <c r="G1439">
        <v>249560.96875</v>
      </c>
    </row>
    <row r="1440" spans="1:7">
      <c r="A1440" t="s">
        <v>1438</v>
      </c>
      <c r="B1440">
        <v>18388.13671875</v>
      </c>
      <c r="C1440">
        <v>2949.2197265625</v>
      </c>
      <c r="D1440">
        <v>3156.02783203125</v>
      </c>
      <c r="E1440" t="s">
        <v>8</v>
      </c>
      <c r="F1440">
        <v>17853.78125</v>
      </c>
      <c r="G1440" t="s">
        <v>8</v>
      </c>
    </row>
    <row r="1441" spans="1:7">
      <c r="A1441" t="s">
        <v>1439</v>
      </c>
      <c r="B1441">
        <v>2438063</v>
      </c>
      <c r="C1441">
        <v>2197983.25</v>
      </c>
      <c r="D1441">
        <v>2306244.25</v>
      </c>
      <c r="E1441">
        <v>2307125.25</v>
      </c>
      <c r="F1441">
        <v>2270183</v>
      </c>
      <c r="G1441">
        <v>2407566</v>
      </c>
    </row>
    <row r="1442" spans="1:7">
      <c r="A1442" t="s">
        <v>1440</v>
      </c>
      <c r="B1442">
        <v>297948.53125</v>
      </c>
      <c r="C1442">
        <v>350541.4375</v>
      </c>
      <c r="D1442">
        <v>328155.40625</v>
      </c>
      <c r="E1442">
        <v>265951.65625</v>
      </c>
      <c r="F1442">
        <v>230702.65625</v>
      </c>
      <c r="G1442">
        <v>240826.140625</v>
      </c>
    </row>
    <row r="1443" spans="1:7">
      <c r="A1443" t="s">
        <v>1441</v>
      </c>
      <c r="B1443">
        <v>20109.1875</v>
      </c>
      <c r="C1443">
        <v>27468.62109375</v>
      </c>
      <c r="D1443">
        <v>37891.99609375</v>
      </c>
      <c r="E1443">
        <v>21691.318359375</v>
      </c>
      <c r="F1443">
        <v>17010.333984375</v>
      </c>
      <c r="G1443">
        <v>16847.552734375</v>
      </c>
    </row>
    <row r="1444" spans="1:7">
      <c r="A1444" t="s">
        <v>1442</v>
      </c>
      <c r="B1444">
        <v>62316.94140625</v>
      </c>
      <c r="C1444">
        <v>61814.8125</v>
      </c>
      <c r="D1444">
        <v>59470.62890625</v>
      </c>
      <c r="E1444">
        <v>53050.3671875</v>
      </c>
      <c r="F1444">
        <v>50449.4765625</v>
      </c>
      <c r="G1444">
        <v>52737.89453125</v>
      </c>
    </row>
    <row r="1445" spans="1:7">
      <c r="A1445" t="s">
        <v>1443</v>
      </c>
      <c r="B1445">
        <v>174833.71875</v>
      </c>
      <c r="C1445">
        <v>159978.8125</v>
      </c>
      <c r="D1445">
        <v>153184.875</v>
      </c>
      <c r="E1445">
        <v>203563.75</v>
      </c>
      <c r="F1445">
        <v>205211.140625</v>
      </c>
      <c r="G1445">
        <v>192811</v>
      </c>
    </row>
    <row r="1446" spans="1:7">
      <c r="A1446" t="s">
        <v>1444</v>
      </c>
      <c r="B1446">
        <v>168271.59375</v>
      </c>
      <c r="C1446">
        <v>125410.5703125</v>
      </c>
      <c r="D1446">
        <v>128006.9453125</v>
      </c>
      <c r="E1446">
        <v>129344.234375</v>
      </c>
      <c r="F1446">
        <v>149647.75</v>
      </c>
      <c r="G1446">
        <v>159216.890625</v>
      </c>
    </row>
    <row r="1447" spans="1:7">
      <c r="A1447" t="s">
        <v>1445</v>
      </c>
      <c r="B1447">
        <v>237120.828125</v>
      </c>
      <c r="C1447">
        <v>213497.421875</v>
      </c>
      <c r="D1447">
        <v>206278.859375</v>
      </c>
      <c r="E1447">
        <v>139287.765625</v>
      </c>
      <c r="F1447">
        <v>134750.71875</v>
      </c>
      <c r="G1447">
        <v>187336.671875</v>
      </c>
    </row>
    <row r="1448" spans="1:7">
      <c r="A1448" t="s">
        <v>1446</v>
      </c>
      <c r="B1448">
        <v>2096712.5</v>
      </c>
      <c r="C1448">
        <v>1996275.5</v>
      </c>
      <c r="D1448">
        <v>2110640.25</v>
      </c>
      <c r="E1448">
        <v>2499555</v>
      </c>
      <c r="F1448">
        <v>2169462.75</v>
      </c>
      <c r="G1448">
        <v>2886239.25</v>
      </c>
    </row>
    <row r="1449" spans="1:7">
      <c r="A1449" t="s">
        <v>1447</v>
      </c>
      <c r="B1449">
        <v>3762052</v>
      </c>
      <c r="C1449">
        <v>3130859.5</v>
      </c>
      <c r="D1449">
        <v>2788578.25</v>
      </c>
      <c r="E1449">
        <v>1951742.875</v>
      </c>
      <c r="F1449">
        <v>2200041.75</v>
      </c>
      <c r="G1449">
        <v>2150029</v>
      </c>
    </row>
    <row r="1450" spans="1:7">
      <c r="A1450" t="s">
        <v>1448</v>
      </c>
      <c r="B1450">
        <v>1580174.5</v>
      </c>
      <c r="C1450">
        <v>1295077.375</v>
      </c>
      <c r="D1450">
        <v>1298613</v>
      </c>
      <c r="E1450">
        <v>591387.375</v>
      </c>
      <c r="F1450">
        <v>480056.375</v>
      </c>
      <c r="G1450">
        <v>651018.0625</v>
      </c>
    </row>
    <row r="1451" spans="1:7">
      <c r="A1451" t="s">
        <v>1449</v>
      </c>
      <c r="B1451">
        <v>63782.62109375</v>
      </c>
      <c r="C1451">
        <v>67683.828125</v>
      </c>
      <c r="D1451">
        <v>71740.1640625</v>
      </c>
      <c r="E1451">
        <v>109416.8671875</v>
      </c>
      <c r="F1451">
        <v>83651.53125</v>
      </c>
      <c r="G1451">
        <v>92265</v>
      </c>
    </row>
    <row r="1452" spans="1:7">
      <c r="A1452" t="s">
        <v>1450</v>
      </c>
      <c r="B1452">
        <v>362704.125</v>
      </c>
      <c r="C1452">
        <v>370794.6875</v>
      </c>
      <c r="D1452">
        <v>424382.4375</v>
      </c>
      <c r="E1452">
        <v>529552.125</v>
      </c>
      <c r="F1452">
        <v>590120.625</v>
      </c>
      <c r="G1452">
        <v>641495.125</v>
      </c>
    </row>
    <row r="1453" spans="1:7">
      <c r="A1453" t="s">
        <v>1451</v>
      </c>
      <c r="B1453">
        <v>235230.15625</v>
      </c>
      <c r="C1453">
        <v>227467.015625</v>
      </c>
      <c r="D1453">
        <v>222627.109375</v>
      </c>
      <c r="E1453">
        <v>197018.53125</v>
      </c>
      <c r="F1453">
        <v>218660.796875</v>
      </c>
      <c r="G1453">
        <v>215604.625</v>
      </c>
    </row>
    <row r="1454" spans="1:7">
      <c r="A1454" t="s">
        <v>1452</v>
      </c>
      <c r="B1454">
        <v>854653</v>
      </c>
      <c r="C1454">
        <v>693765.75</v>
      </c>
      <c r="D1454">
        <v>628701.25</v>
      </c>
      <c r="E1454">
        <v>605278</v>
      </c>
      <c r="F1454">
        <v>545981.8125</v>
      </c>
      <c r="G1454">
        <v>571377.625</v>
      </c>
    </row>
    <row r="1455" spans="1:7">
      <c r="A1455" t="s">
        <v>1453</v>
      </c>
      <c r="B1455">
        <v>62734.2578125</v>
      </c>
      <c r="C1455">
        <v>54316.62109375</v>
      </c>
      <c r="D1455">
        <v>48956.5703125</v>
      </c>
      <c r="E1455">
        <v>56558.37890625</v>
      </c>
      <c r="F1455">
        <v>64414.28125</v>
      </c>
      <c r="G1455">
        <v>65993.8671875</v>
      </c>
    </row>
    <row r="1456" spans="1:7">
      <c r="A1456" t="s">
        <v>1454</v>
      </c>
      <c r="B1456">
        <v>127420.65625</v>
      </c>
      <c r="C1456">
        <v>143595.03125</v>
      </c>
      <c r="D1456">
        <v>93325.671875</v>
      </c>
      <c r="E1456">
        <v>132874.96875</v>
      </c>
      <c r="F1456">
        <v>153883.15625</v>
      </c>
      <c r="G1456">
        <v>138023</v>
      </c>
    </row>
    <row r="1457" spans="1:7">
      <c r="A1457" t="s">
        <v>1455</v>
      </c>
      <c r="B1457">
        <v>12557.8984375</v>
      </c>
      <c r="C1457">
        <v>15744.14453125</v>
      </c>
      <c r="D1457">
        <v>15608.49609375</v>
      </c>
      <c r="E1457">
        <v>10755.986328125</v>
      </c>
      <c r="F1457">
        <v>11666.46484375</v>
      </c>
      <c r="G1457">
        <v>6331.69921875</v>
      </c>
    </row>
    <row r="1458" spans="1:7">
      <c r="A1458" t="s">
        <v>1456</v>
      </c>
      <c r="B1458">
        <v>3647352.25</v>
      </c>
      <c r="C1458">
        <v>3921793.25</v>
      </c>
      <c r="D1458">
        <v>3729441.5</v>
      </c>
      <c r="E1458">
        <v>2764483.5</v>
      </c>
      <c r="F1458">
        <v>2472421</v>
      </c>
      <c r="G1458">
        <v>2646974.5</v>
      </c>
    </row>
    <row r="1459" spans="1:7">
      <c r="A1459" t="s">
        <v>1457</v>
      </c>
      <c r="B1459">
        <v>5072.4052734375</v>
      </c>
      <c r="C1459">
        <v>7936.90576171875</v>
      </c>
      <c r="D1459" t="s">
        <v>8</v>
      </c>
      <c r="E1459" t="s">
        <v>8</v>
      </c>
      <c r="F1459" t="s">
        <v>8</v>
      </c>
      <c r="G1459">
        <v>41758.78125</v>
      </c>
    </row>
    <row r="1460" spans="1:7">
      <c r="A1460" t="s">
        <v>1458</v>
      </c>
      <c r="B1460">
        <v>30301.869140625</v>
      </c>
      <c r="C1460">
        <v>25696.12109375</v>
      </c>
      <c r="D1460">
        <v>27998.19140625</v>
      </c>
      <c r="E1460">
        <v>39382.51953125</v>
      </c>
      <c r="F1460">
        <v>48068.4609375</v>
      </c>
      <c r="G1460">
        <v>49132.62109375</v>
      </c>
    </row>
    <row r="1461" spans="1:7">
      <c r="A1461" t="s">
        <v>1459</v>
      </c>
      <c r="B1461">
        <v>6676857.5</v>
      </c>
      <c r="C1461">
        <v>6263427</v>
      </c>
      <c r="D1461">
        <v>6148964.5</v>
      </c>
      <c r="E1461">
        <v>4649398.5</v>
      </c>
      <c r="F1461">
        <v>5595391.5</v>
      </c>
      <c r="G1461">
        <v>5878373.5</v>
      </c>
    </row>
    <row r="1462" spans="1:7">
      <c r="A1462" t="s">
        <v>1460</v>
      </c>
      <c r="B1462">
        <v>221225.84375</v>
      </c>
      <c r="C1462">
        <v>229403.25</v>
      </c>
      <c r="D1462">
        <v>285842.75</v>
      </c>
      <c r="E1462">
        <v>267484.28125</v>
      </c>
      <c r="F1462">
        <v>320357.65625</v>
      </c>
      <c r="G1462">
        <v>344603.8125</v>
      </c>
    </row>
    <row r="1463" spans="1:7">
      <c r="A1463" t="s">
        <v>1461</v>
      </c>
      <c r="B1463">
        <v>128780.0390625</v>
      </c>
      <c r="C1463">
        <v>113054.96875</v>
      </c>
      <c r="D1463">
        <v>110593.078125</v>
      </c>
      <c r="E1463">
        <v>141938.921875</v>
      </c>
      <c r="F1463">
        <v>143107.6875</v>
      </c>
      <c r="G1463">
        <v>182462.140625</v>
      </c>
    </row>
    <row r="1464" spans="1:7">
      <c r="A1464" t="s">
        <v>1462</v>
      </c>
      <c r="B1464">
        <v>1902737.75</v>
      </c>
      <c r="C1464">
        <v>1836050.125</v>
      </c>
      <c r="D1464">
        <v>1950767.5</v>
      </c>
      <c r="E1464">
        <v>2216351.25</v>
      </c>
      <c r="F1464">
        <v>1977380.5</v>
      </c>
      <c r="G1464">
        <v>2365987.75</v>
      </c>
    </row>
    <row r="1465" spans="1:7">
      <c r="A1465" t="s">
        <v>1463</v>
      </c>
      <c r="B1465">
        <v>78471.8671875</v>
      </c>
      <c r="C1465">
        <v>78028.984375</v>
      </c>
      <c r="D1465">
        <v>74851.171875</v>
      </c>
      <c r="E1465">
        <v>71013.1328125</v>
      </c>
      <c r="F1465">
        <v>45031.55078125</v>
      </c>
      <c r="G1465">
        <v>57300.09375</v>
      </c>
    </row>
    <row r="1466" spans="1:7">
      <c r="A1466" t="s">
        <v>1464</v>
      </c>
      <c r="B1466">
        <v>178255.234375</v>
      </c>
      <c r="C1466">
        <v>168209.78125</v>
      </c>
      <c r="D1466">
        <v>166939.90625</v>
      </c>
      <c r="E1466">
        <v>153945.875</v>
      </c>
      <c r="F1466">
        <v>166004.671875</v>
      </c>
      <c r="G1466">
        <v>198609.28125</v>
      </c>
    </row>
    <row r="1467" spans="1:7">
      <c r="A1467" t="s">
        <v>1465</v>
      </c>
      <c r="B1467">
        <v>24152.1796875</v>
      </c>
      <c r="C1467">
        <v>27749.70703125</v>
      </c>
      <c r="D1467">
        <v>32957.359375</v>
      </c>
      <c r="E1467">
        <v>26564.08203125</v>
      </c>
      <c r="F1467">
        <v>22397.87109375</v>
      </c>
      <c r="G1467">
        <v>28188.619140625</v>
      </c>
    </row>
    <row r="1468" spans="1:7">
      <c r="A1468" t="s">
        <v>1466</v>
      </c>
      <c r="B1468" t="s">
        <v>8</v>
      </c>
      <c r="C1468" t="s">
        <v>8</v>
      </c>
      <c r="D1468" t="s">
        <v>8</v>
      </c>
      <c r="E1468">
        <v>5141.580078125</v>
      </c>
      <c r="F1468">
        <v>9855.146484375</v>
      </c>
      <c r="G1468">
        <v>9713.2509765625</v>
      </c>
    </row>
    <row r="1469" spans="1:7">
      <c r="A1469" t="s">
        <v>1467</v>
      </c>
      <c r="B1469">
        <v>43160.0078125</v>
      </c>
      <c r="C1469">
        <v>38924.3671875</v>
      </c>
      <c r="D1469">
        <v>32435.1015625</v>
      </c>
      <c r="E1469">
        <v>43880.2734375</v>
      </c>
      <c r="F1469">
        <v>48683.0625</v>
      </c>
      <c r="G1469">
        <v>47485.421875</v>
      </c>
    </row>
    <row r="1470" spans="1:7">
      <c r="A1470" t="s">
        <v>1468</v>
      </c>
      <c r="B1470">
        <v>2075.1806640625</v>
      </c>
      <c r="C1470">
        <v>1016.97351074219</v>
      </c>
      <c r="D1470" t="s">
        <v>8</v>
      </c>
      <c r="E1470">
        <v>23350.625</v>
      </c>
      <c r="F1470">
        <v>16806.251953125</v>
      </c>
      <c r="G1470">
        <v>11693.9658203125</v>
      </c>
    </row>
    <row r="1471" spans="1:7">
      <c r="A1471" t="s">
        <v>1469</v>
      </c>
      <c r="B1471">
        <v>112914.8125</v>
      </c>
      <c r="C1471">
        <v>102974.2890625</v>
      </c>
      <c r="D1471">
        <v>161955.71875</v>
      </c>
      <c r="E1471">
        <v>152861.71875</v>
      </c>
      <c r="F1471">
        <v>159227.9375</v>
      </c>
      <c r="G1471">
        <v>169370.390625</v>
      </c>
    </row>
    <row r="1472" spans="1:7">
      <c r="A1472" t="s">
        <v>1470</v>
      </c>
      <c r="B1472">
        <v>291680.75</v>
      </c>
      <c r="C1472">
        <v>220050.5625</v>
      </c>
      <c r="D1472">
        <v>237171.15625</v>
      </c>
      <c r="E1472">
        <v>178697.34375</v>
      </c>
      <c r="F1472">
        <v>195805.984375</v>
      </c>
      <c r="G1472">
        <v>173741.34375</v>
      </c>
    </row>
    <row r="1473" spans="1:7">
      <c r="A1473" t="s">
        <v>1471</v>
      </c>
      <c r="B1473">
        <v>433664.1875</v>
      </c>
      <c r="C1473">
        <v>383587.5625</v>
      </c>
      <c r="D1473">
        <v>370874.75</v>
      </c>
      <c r="E1473">
        <v>521317.40625</v>
      </c>
      <c r="F1473">
        <v>516479.71875</v>
      </c>
      <c r="G1473">
        <v>577774.8125</v>
      </c>
    </row>
    <row r="1474" spans="1:7">
      <c r="A1474" t="s">
        <v>1472</v>
      </c>
      <c r="B1474">
        <v>34235.80859375</v>
      </c>
      <c r="C1474">
        <v>41702.9453125</v>
      </c>
      <c r="D1474">
        <v>40312.4140625</v>
      </c>
      <c r="E1474">
        <v>46089.82421875</v>
      </c>
      <c r="F1474">
        <v>47664.375</v>
      </c>
      <c r="G1474">
        <v>43397.03515625</v>
      </c>
    </row>
    <row r="1475" spans="1:7">
      <c r="A1475" t="s">
        <v>1473</v>
      </c>
      <c r="B1475">
        <v>166146.890625</v>
      </c>
      <c r="C1475">
        <v>175838.765625</v>
      </c>
      <c r="D1475">
        <v>189706.53125</v>
      </c>
      <c r="E1475">
        <v>212791.28125</v>
      </c>
      <c r="F1475">
        <v>207434.125</v>
      </c>
      <c r="G1475">
        <v>233247.6875</v>
      </c>
    </row>
    <row r="1476" spans="1:7">
      <c r="A1476" t="s">
        <v>1474</v>
      </c>
      <c r="B1476">
        <v>82510.4921875</v>
      </c>
      <c r="C1476">
        <v>78608.5234375</v>
      </c>
      <c r="D1476">
        <v>75150.4140625</v>
      </c>
      <c r="E1476">
        <v>137955.453125</v>
      </c>
      <c r="F1476">
        <v>120036.703125</v>
      </c>
      <c r="G1476">
        <v>153940.6875</v>
      </c>
    </row>
    <row r="1477" spans="1:7">
      <c r="A1477" t="s">
        <v>1475</v>
      </c>
      <c r="B1477">
        <v>240402.5625</v>
      </c>
      <c r="C1477">
        <v>204311.296875</v>
      </c>
      <c r="D1477">
        <v>201342.34375</v>
      </c>
      <c r="E1477">
        <v>178942.015625</v>
      </c>
      <c r="F1477">
        <v>175963.015625</v>
      </c>
      <c r="G1477">
        <v>182026.09375</v>
      </c>
    </row>
    <row r="1478" spans="1:7">
      <c r="A1478" t="s">
        <v>1476</v>
      </c>
      <c r="B1478">
        <v>129445.4375</v>
      </c>
      <c r="C1478">
        <v>114344.90625</v>
      </c>
      <c r="D1478">
        <v>112180.8203125</v>
      </c>
      <c r="E1478">
        <v>87988.453125</v>
      </c>
      <c r="F1478">
        <v>97823.2578125</v>
      </c>
      <c r="G1478">
        <v>102376.3125</v>
      </c>
    </row>
    <row r="1479" spans="1:7">
      <c r="A1479" t="s">
        <v>1477</v>
      </c>
      <c r="B1479">
        <v>9594.56640625</v>
      </c>
      <c r="C1479">
        <v>6368.498046875</v>
      </c>
      <c r="D1479">
        <v>3045.56884765625</v>
      </c>
      <c r="E1479">
        <v>9496.130859375</v>
      </c>
      <c r="F1479">
        <v>12289.060546875</v>
      </c>
      <c r="G1479">
        <v>6091.00537109375</v>
      </c>
    </row>
    <row r="1480" spans="1:7">
      <c r="A1480" t="s">
        <v>1478</v>
      </c>
      <c r="B1480">
        <v>66529.28125</v>
      </c>
      <c r="C1480">
        <v>62003.984375</v>
      </c>
      <c r="D1480">
        <v>58566.421875</v>
      </c>
      <c r="E1480">
        <v>41510.4921875</v>
      </c>
      <c r="F1480">
        <v>42475.7265625</v>
      </c>
      <c r="G1480">
        <v>41689.7265625</v>
      </c>
    </row>
    <row r="1481" spans="1:7">
      <c r="A1481" t="s">
        <v>1479</v>
      </c>
      <c r="B1481">
        <v>392493.90625</v>
      </c>
      <c r="C1481">
        <v>337621.1875</v>
      </c>
      <c r="D1481">
        <v>248712.671875</v>
      </c>
      <c r="E1481">
        <v>444842.5625</v>
      </c>
      <c r="F1481">
        <v>409391.5</v>
      </c>
      <c r="G1481">
        <v>493911.5625</v>
      </c>
    </row>
    <row r="1482" spans="1:7">
      <c r="A1482" t="s">
        <v>1480</v>
      </c>
      <c r="B1482">
        <v>13416.2529296875</v>
      </c>
      <c r="C1482">
        <v>20195.685546875</v>
      </c>
      <c r="D1482">
        <v>16412.095703125</v>
      </c>
      <c r="E1482">
        <v>20508.6953125</v>
      </c>
      <c r="F1482">
        <v>14367.458984375</v>
      </c>
      <c r="G1482">
        <v>15505.654296875</v>
      </c>
    </row>
    <row r="1483" spans="1:7">
      <c r="A1483" t="s">
        <v>1481</v>
      </c>
      <c r="B1483">
        <v>652316</v>
      </c>
      <c r="C1483">
        <v>632800.5625</v>
      </c>
      <c r="D1483">
        <v>579549.1875</v>
      </c>
      <c r="E1483">
        <v>727296</v>
      </c>
      <c r="F1483">
        <v>782219.9375</v>
      </c>
      <c r="G1483">
        <v>742740.875</v>
      </c>
    </row>
    <row r="1484" spans="1:7">
      <c r="A1484" t="s">
        <v>1482</v>
      </c>
      <c r="B1484">
        <v>110435.5390625</v>
      </c>
      <c r="C1484">
        <v>108732.8515625</v>
      </c>
      <c r="D1484">
        <v>120218.96875</v>
      </c>
      <c r="E1484">
        <v>98534.3359375</v>
      </c>
      <c r="F1484">
        <v>77531.7265625</v>
      </c>
      <c r="G1484">
        <v>91980.4453125</v>
      </c>
    </row>
    <row r="1485" spans="1:7">
      <c r="A1485" t="s">
        <v>1483</v>
      </c>
      <c r="B1485">
        <v>23913.3828125</v>
      </c>
      <c r="C1485">
        <v>17520.333984375</v>
      </c>
      <c r="D1485">
        <v>16312.966796875</v>
      </c>
      <c r="E1485">
        <v>14069.5126953125</v>
      </c>
      <c r="F1485">
        <v>14586.435546875</v>
      </c>
      <c r="G1485">
        <v>13353.58203125</v>
      </c>
    </row>
    <row r="1486" spans="1:7">
      <c r="A1486" t="s">
        <v>1484</v>
      </c>
      <c r="B1486">
        <v>1688268.75</v>
      </c>
      <c r="C1486">
        <v>1625707</v>
      </c>
      <c r="D1486">
        <v>1667189.625</v>
      </c>
      <c r="E1486">
        <v>1459453.625</v>
      </c>
      <c r="F1486">
        <v>1488467</v>
      </c>
      <c r="G1486">
        <v>1856542.5</v>
      </c>
    </row>
    <row r="1487" spans="1:7">
      <c r="A1487" t="s">
        <v>1485</v>
      </c>
      <c r="B1487">
        <v>840964.3125</v>
      </c>
      <c r="C1487">
        <v>780337.8125</v>
      </c>
      <c r="D1487">
        <v>809883.9375</v>
      </c>
      <c r="E1487">
        <v>930917.75</v>
      </c>
      <c r="F1487">
        <v>706487.625</v>
      </c>
      <c r="G1487">
        <v>674539.75</v>
      </c>
    </row>
    <row r="1488" spans="1:7">
      <c r="A1488" t="s">
        <v>1486</v>
      </c>
      <c r="B1488">
        <v>502366.375</v>
      </c>
      <c r="C1488">
        <v>491279.125</v>
      </c>
      <c r="D1488">
        <v>510708.0625</v>
      </c>
      <c r="E1488">
        <v>439389.96875</v>
      </c>
      <c r="F1488">
        <v>344835.8125</v>
      </c>
      <c r="G1488">
        <v>401230.75</v>
      </c>
    </row>
    <row r="1489" spans="1:7">
      <c r="A1489" t="s">
        <v>1487</v>
      </c>
      <c r="B1489">
        <v>230731.03125</v>
      </c>
      <c r="C1489">
        <v>223363.703125</v>
      </c>
      <c r="D1489">
        <v>194138.625</v>
      </c>
      <c r="E1489">
        <v>235324.09375</v>
      </c>
      <c r="F1489">
        <v>187662.625</v>
      </c>
      <c r="G1489">
        <v>164616.0625</v>
      </c>
    </row>
    <row r="1490" spans="1:7">
      <c r="A1490" t="s">
        <v>1488</v>
      </c>
      <c r="B1490">
        <v>903812.625</v>
      </c>
      <c r="C1490">
        <v>756195</v>
      </c>
      <c r="D1490">
        <v>786155.0625</v>
      </c>
      <c r="E1490">
        <v>798366.6875</v>
      </c>
      <c r="F1490">
        <v>927001.625</v>
      </c>
      <c r="G1490">
        <v>993874.6875</v>
      </c>
    </row>
    <row r="1491" spans="1:7">
      <c r="A1491" t="s">
        <v>1489</v>
      </c>
      <c r="B1491">
        <v>70461.0546875</v>
      </c>
      <c r="C1491">
        <v>51329.10546875</v>
      </c>
      <c r="D1491">
        <v>44080.90625</v>
      </c>
      <c r="E1491">
        <v>59545.48046875</v>
      </c>
      <c r="F1491">
        <v>69281.78125</v>
      </c>
      <c r="G1491">
        <v>75555.4453125</v>
      </c>
    </row>
    <row r="1492" spans="1:7">
      <c r="A1492" t="s">
        <v>1491</v>
      </c>
      <c r="B1492">
        <v>31320.21484375</v>
      </c>
      <c r="C1492">
        <v>37894.0859375</v>
      </c>
      <c r="D1492">
        <v>44177.875</v>
      </c>
      <c r="E1492">
        <v>42861.0390625</v>
      </c>
      <c r="F1492">
        <v>39075.33984375</v>
      </c>
      <c r="G1492">
        <v>42319.5078125</v>
      </c>
    </row>
    <row r="1493" spans="1:7">
      <c r="A1493" t="s">
        <v>1492</v>
      </c>
      <c r="B1493">
        <v>40962.328125</v>
      </c>
      <c r="C1493">
        <v>18142.384765625</v>
      </c>
      <c r="D1493">
        <v>22918.185546875</v>
      </c>
      <c r="E1493">
        <v>94698.9609375</v>
      </c>
      <c r="F1493">
        <v>111746.8828125</v>
      </c>
      <c r="G1493">
        <v>114023.3984375</v>
      </c>
    </row>
    <row r="1494" spans="1:7">
      <c r="A1494" t="s">
        <v>1493</v>
      </c>
      <c r="B1494">
        <v>36527.69921875</v>
      </c>
      <c r="C1494">
        <v>32687.578125</v>
      </c>
      <c r="D1494">
        <v>34408.08984375</v>
      </c>
      <c r="E1494">
        <v>59213.67578125</v>
      </c>
      <c r="F1494">
        <v>61820.0390625</v>
      </c>
      <c r="G1494">
        <v>59143.640625</v>
      </c>
    </row>
    <row r="1495" spans="1:7">
      <c r="A1495" t="s">
        <v>1494</v>
      </c>
      <c r="B1495">
        <v>2621438.5</v>
      </c>
      <c r="C1495">
        <v>2113328.5</v>
      </c>
      <c r="D1495">
        <v>2098303</v>
      </c>
      <c r="E1495">
        <v>2591930.75</v>
      </c>
      <c r="F1495">
        <v>3035404.5</v>
      </c>
      <c r="G1495">
        <v>2939951</v>
      </c>
    </row>
    <row r="1496" spans="1:7">
      <c r="A1496" t="s">
        <v>1495</v>
      </c>
      <c r="B1496">
        <v>158212</v>
      </c>
      <c r="C1496">
        <v>180935.9375</v>
      </c>
      <c r="D1496">
        <v>166676.375</v>
      </c>
      <c r="E1496">
        <v>143266.828125</v>
      </c>
      <c r="F1496">
        <v>142661.734375</v>
      </c>
      <c r="G1496">
        <v>140637.8125</v>
      </c>
    </row>
    <row r="1497" spans="1:7">
      <c r="A1497" t="s">
        <v>1496</v>
      </c>
      <c r="B1497">
        <v>4268.99267578125</v>
      </c>
      <c r="C1497">
        <v>5260.5078125</v>
      </c>
      <c r="D1497">
        <v>5561.31103515625</v>
      </c>
      <c r="E1497">
        <v>84988.71875</v>
      </c>
      <c r="F1497">
        <v>85736.4140625</v>
      </c>
      <c r="G1497">
        <v>97038.65625</v>
      </c>
    </row>
    <row r="1498" spans="1:7">
      <c r="A1498" t="s">
        <v>1497</v>
      </c>
      <c r="B1498">
        <v>33422.9140625</v>
      </c>
      <c r="C1498">
        <v>35330.5546875</v>
      </c>
      <c r="D1498">
        <v>31292.728515625</v>
      </c>
      <c r="E1498">
        <v>43336.75</v>
      </c>
      <c r="F1498">
        <v>46674.0546875</v>
      </c>
      <c r="G1498">
        <v>47557.70703125</v>
      </c>
    </row>
    <row r="1499" spans="1:7">
      <c r="A1499" t="s">
        <v>1498</v>
      </c>
      <c r="B1499">
        <v>33936.49609375</v>
      </c>
      <c r="C1499">
        <v>33112.4453125</v>
      </c>
      <c r="D1499">
        <v>32374.30078125</v>
      </c>
      <c r="E1499">
        <v>30150.26953125</v>
      </c>
      <c r="F1499">
        <v>31892.197265625</v>
      </c>
      <c r="G1499">
        <v>34055.15234375</v>
      </c>
    </row>
    <row r="1500" spans="1:7">
      <c r="A1500" t="s">
        <v>1499</v>
      </c>
      <c r="B1500">
        <v>3759.97900390625</v>
      </c>
      <c r="C1500">
        <v>6656.13818359375</v>
      </c>
      <c r="D1500">
        <v>7267.111328125</v>
      </c>
      <c r="E1500">
        <v>11988.2255859375</v>
      </c>
      <c r="F1500">
        <v>7310.18994140625</v>
      </c>
      <c r="G1500">
        <v>9239.1650390625</v>
      </c>
    </row>
    <row r="1501" spans="1:7">
      <c r="A1501" t="s">
        <v>1500</v>
      </c>
      <c r="B1501">
        <v>5795690.5</v>
      </c>
      <c r="C1501">
        <v>6202833.5</v>
      </c>
      <c r="D1501">
        <v>6595797.5</v>
      </c>
      <c r="E1501">
        <v>5532710</v>
      </c>
      <c r="F1501">
        <v>5171282.5</v>
      </c>
      <c r="G1501">
        <v>5488183.5</v>
      </c>
    </row>
    <row r="1502" spans="1:7">
      <c r="A1502" t="s">
        <v>1501</v>
      </c>
      <c r="B1502">
        <v>382803.46875</v>
      </c>
      <c r="C1502">
        <v>361376.90625</v>
      </c>
      <c r="D1502">
        <v>375410.90625</v>
      </c>
      <c r="E1502">
        <v>302700.03125</v>
      </c>
      <c r="F1502">
        <v>341562.1875</v>
      </c>
      <c r="G1502">
        <v>305744.28125</v>
      </c>
    </row>
    <row r="1503" spans="1:7">
      <c r="A1503" t="s">
        <v>1502</v>
      </c>
      <c r="B1503">
        <v>4237283.5</v>
      </c>
      <c r="C1503">
        <v>4563495</v>
      </c>
      <c r="D1503">
        <v>4312054</v>
      </c>
      <c r="E1503">
        <v>4142038.5</v>
      </c>
      <c r="F1503">
        <v>3876089</v>
      </c>
      <c r="G1503">
        <v>4168432</v>
      </c>
    </row>
    <row r="1504" spans="1:7">
      <c r="A1504" t="s">
        <v>1503</v>
      </c>
      <c r="B1504">
        <v>301848.34375</v>
      </c>
      <c r="C1504">
        <v>310547.15625</v>
      </c>
      <c r="D1504">
        <v>300383.5625</v>
      </c>
      <c r="E1504">
        <v>376581.1875</v>
      </c>
      <c r="F1504">
        <v>369061.0625</v>
      </c>
      <c r="G1504">
        <v>377505.84375</v>
      </c>
    </row>
    <row r="1505" spans="1:7">
      <c r="A1505" t="s">
        <v>1504</v>
      </c>
      <c r="B1505">
        <v>9447690</v>
      </c>
      <c r="C1505">
        <v>9925703</v>
      </c>
      <c r="D1505">
        <v>7945478.5</v>
      </c>
      <c r="E1505">
        <v>2865484</v>
      </c>
      <c r="F1505">
        <v>3081379.75</v>
      </c>
      <c r="G1505">
        <v>3313210.25</v>
      </c>
    </row>
    <row r="1506" spans="1:7">
      <c r="A1506" t="s">
        <v>1505</v>
      </c>
      <c r="B1506">
        <v>12632.4765625</v>
      </c>
      <c r="C1506">
        <v>14842.7705078125</v>
      </c>
      <c r="D1506">
        <v>8616.82421875</v>
      </c>
      <c r="E1506">
        <v>18386.888671875</v>
      </c>
      <c r="F1506">
        <v>15176.625</v>
      </c>
      <c r="G1506">
        <v>12676.4638671875</v>
      </c>
    </row>
    <row r="1507" spans="1:7">
      <c r="A1507" t="s">
        <v>1506</v>
      </c>
      <c r="B1507">
        <v>38749.15234375</v>
      </c>
      <c r="C1507">
        <v>34251.48046875</v>
      </c>
      <c r="D1507">
        <v>31096.123046875</v>
      </c>
      <c r="E1507">
        <v>47436.6640625</v>
      </c>
      <c r="F1507">
        <v>47945.3359375</v>
      </c>
      <c r="G1507">
        <v>45893.06640625</v>
      </c>
    </row>
    <row r="1508" spans="1:7">
      <c r="A1508" t="s">
        <v>1507</v>
      </c>
      <c r="B1508">
        <v>361454.4375</v>
      </c>
      <c r="C1508">
        <v>349387.78125</v>
      </c>
      <c r="D1508">
        <v>372765.6875</v>
      </c>
      <c r="E1508">
        <v>246836.65625</v>
      </c>
      <c r="F1508">
        <v>246131.09375</v>
      </c>
      <c r="G1508">
        <v>238826.34375</v>
      </c>
    </row>
    <row r="1509" spans="1:7">
      <c r="A1509" t="s">
        <v>1508</v>
      </c>
      <c r="B1509">
        <v>56354.828125</v>
      </c>
      <c r="C1509">
        <v>40606.19921875</v>
      </c>
      <c r="D1509">
        <v>52240.8125</v>
      </c>
      <c r="E1509">
        <v>48554.59375</v>
      </c>
      <c r="F1509">
        <v>48123.9921875</v>
      </c>
      <c r="G1509">
        <v>53145.6875</v>
      </c>
    </row>
    <row r="1510" spans="1:7">
      <c r="A1510" t="s">
        <v>1509</v>
      </c>
      <c r="B1510" t="s">
        <v>8</v>
      </c>
      <c r="C1510" t="s">
        <v>8</v>
      </c>
      <c r="D1510" t="s">
        <v>8</v>
      </c>
      <c r="E1510">
        <v>16988.001953125</v>
      </c>
      <c r="F1510">
        <v>11507.20703125</v>
      </c>
      <c r="G1510">
        <v>9981.4912109375</v>
      </c>
    </row>
    <row r="1511" spans="1:7">
      <c r="A1511" t="s">
        <v>1510</v>
      </c>
      <c r="B1511">
        <v>3043286</v>
      </c>
      <c r="C1511">
        <v>2580157.5</v>
      </c>
      <c r="D1511">
        <v>2689262.25</v>
      </c>
      <c r="E1511">
        <v>1874156.625</v>
      </c>
      <c r="F1511">
        <v>2145850.5</v>
      </c>
      <c r="G1511">
        <v>2145205</v>
      </c>
    </row>
    <row r="1512" spans="1:7">
      <c r="A1512" t="s">
        <v>1511</v>
      </c>
      <c r="B1512">
        <v>69226.5</v>
      </c>
      <c r="C1512">
        <v>114387.015625</v>
      </c>
      <c r="D1512">
        <v>65462.859375</v>
      </c>
      <c r="E1512">
        <v>71090.71875</v>
      </c>
      <c r="F1512">
        <v>63980.19921875</v>
      </c>
      <c r="G1512">
        <v>87592.796875</v>
      </c>
    </row>
    <row r="1513" spans="1:7">
      <c r="A1513" t="s">
        <v>1512</v>
      </c>
      <c r="B1513">
        <v>57069.01171875</v>
      </c>
      <c r="C1513">
        <v>32395.578125</v>
      </c>
      <c r="D1513">
        <v>55151.1875</v>
      </c>
      <c r="E1513">
        <v>50722.515625</v>
      </c>
      <c r="F1513">
        <v>83303.75</v>
      </c>
      <c r="G1513">
        <v>57918.49609375</v>
      </c>
    </row>
    <row r="1514" spans="1:7">
      <c r="A1514" t="s">
        <v>1513</v>
      </c>
      <c r="B1514">
        <v>91647.4140625</v>
      </c>
      <c r="C1514">
        <v>77440.4140625</v>
      </c>
      <c r="D1514">
        <v>71243.4375</v>
      </c>
      <c r="E1514">
        <v>76106.921875</v>
      </c>
      <c r="F1514">
        <v>108483.4375</v>
      </c>
      <c r="G1514">
        <v>99190</v>
      </c>
    </row>
    <row r="1515" spans="1:7">
      <c r="A1515" t="s">
        <v>1514</v>
      </c>
      <c r="B1515">
        <v>661509.375</v>
      </c>
      <c r="C1515">
        <v>594696.625</v>
      </c>
      <c r="D1515">
        <v>640830.5</v>
      </c>
      <c r="E1515">
        <v>760122.75</v>
      </c>
      <c r="F1515">
        <v>748497.8125</v>
      </c>
      <c r="G1515">
        <v>908493.4375</v>
      </c>
    </row>
    <row r="1516" spans="1:7">
      <c r="A1516" t="s">
        <v>1515</v>
      </c>
      <c r="B1516">
        <v>101612.7109375</v>
      </c>
      <c r="C1516">
        <v>96211.6640625</v>
      </c>
      <c r="D1516">
        <v>92600.671875</v>
      </c>
      <c r="E1516">
        <v>121268.71875</v>
      </c>
      <c r="F1516">
        <v>117688.4921875</v>
      </c>
      <c r="G1516">
        <v>114830.15625</v>
      </c>
    </row>
    <row r="1517" spans="1:7">
      <c r="A1517" t="s">
        <v>1516</v>
      </c>
      <c r="B1517" t="s">
        <v>8</v>
      </c>
      <c r="C1517">
        <v>536.34216308593795</v>
      </c>
      <c r="D1517">
        <v>4187.08251953125</v>
      </c>
      <c r="E1517">
        <v>5795.18212890625</v>
      </c>
      <c r="F1517" t="s">
        <v>8</v>
      </c>
      <c r="G1517" t="s">
        <v>8</v>
      </c>
    </row>
    <row r="1518" spans="1:7">
      <c r="A1518" t="s">
        <v>1517</v>
      </c>
      <c r="B1518" t="s">
        <v>8</v>
      </c>
      <c r="C1518" t="s">
        <v>8</v>
      </c>
      <c r="D1518" t="s">
        <v>8</v>
      </c>
      <c r="E1518">
        <v>48600.7578125</v>
      </c>
      <c r="F1518">
        <v>32625.869140625</v>
      </c>
      <c r="G1518">
        <v>40455.58984375</v>
      </c>
    </row>
    <row r="1519" spans="1:7">
      <c r="A1519" t="s">
        <v>1518</v>
      </c>
      <c r="B1519">
        <v>127422.625</v>
      </c>
      <c r="C1519">
        <v>116179.6875</v>
      </c>
      <c r="D1519">
        <v>120209.3125</v>
      </c>
      <c r="E1519">
        <v>432015.59375</v>
      </c>
      <c r="F1519">
        <v>440476.5</v>
      </c>
      <c r="G1519">
        <v>498597.75</v>
      </c>
    </row>
    <row r="1520" spans="1:7">
      <c r="A1520" t="s">
        <v>1519</v>
      </c>
      <c r="B1520" t="s">
        <v>8</v>
      </c>
      <c r="C1520">
        <v>7382.09375</v>
      </c>
      <c r="D1520">
        <v>7250.1630859375</v>
      </c>
      <c r="E1520">
        <v>15826.4169921875</v>
      </c>
      <c r="F1520">
        <v>13557.162109375</v>
      </c>
      <c r="G1520">
        <v>15217.3251953125</v>
      </c>
    </row>
    <row r="1521" spans="1:7">
      <c r="A1521" t="s">
        <v>1520</v>
      </c>
      <c r="B1521">
        <v>247535.8125</v>
      </c>
      <c r="C1521">
        <v>192961.609375</v>
      </c>
      <c r="D1521">
        <v>208972.71875</v>
      </c>
      <c r="E1521">
        <v>137152.4375</v>
      </c>
      <c r="F1521">
        <v>155599.96875</v>
      </c>
      <c r="G1521">
        <v>168391.65625</v>
      </c>
    </row>
    <row r="1522" spans="1:7">
      <c r="A1522" t="s">
        <v>1521</v>
      </c>
      <c r="B1522">
        <v>17101.787109375</v>
      </c>
      <c r="C1522">
        <v>16229.69140625</v>
      </c>
      <c r="D1522">
        <v>10939.38671875</v>
      </c>
      <c r="E1522" t="s">
        <v>8</v>
      </c>
      <c r="F1522" t="s">
        <v>8</v>
      </c>
      <c r="G1522" t="s">
        <v>8</v>
      </c>
    </row>
    <row r="1523" spans="1:7">
      <c r="A1523" t="s">
        <v>1522</v>
      </c>
      <c r="B1523">
        <v>863135.75</v>
      </c>
      <c r="C1523">
        <v>782808.3125</v>
      </c>
      <c r="D1523">
        <v>806491.875</v>
      </c>
      <c r="E1523">
        <v>670267.8125</v>
      </c>
      <c r="F1523">
        <v>677978.625</v>
      </c>
      <c r="G1523">
        <v>688679.1875</v>
      </c>
    </row>
    <row r="1524" spans="1:7">
      <c r="A1524" t="s">
        <v>1523</v>
      </c>
      <c r="B1524">
        <v>5783491</v>
      </c>
      <c r="C1524">
        <v>5261674</v>
      </c>
      <c r="D1524">
        <v>5521252.5</v>
      </c>
      <c r="E1524">
        <v>4568574.5</v>
      </c>
      <c r="F1524">
        <v>4660574</v>
      </c>
      <c r="G1524">
        <v>5004931</v>
      </c>
    </row>
    <row r="1525" spans="1:7">
      <c r="A1525" t="s">
        <v>1524</v>
      </c>
      <c r="B1525">
        <v>4627316.5</v>
      </c>
      <c r="C1525">
        <v>4279627.5</v>
      </c>
      <c r="D1525">
        <v>4279208.5</v>
      </c>
      <c r="E1525">
        <v>3818099.75</v>
      </c>
      <c r="F1525">
        <v>3711028.5</v>
      </c>
      <c r="G1525">
        <v>4018434.75</v>
      </c>
    </row>
    <row r="1526" spans="1:7">
      <c r="A1526" t="s">
        <v>1525</v>
      </c>
      <c r="B1526">
        <v>2618746.25</v>
      </c>
      <c r="C1526">
        <v>2657755.5</v>
      </c>
      <c r="D1526">
        <v>2599011.75</v>
      </c>
      <c r="E1526">
        <v>1598907</v>
      </c>
      <c r="F1526">
        <v>1520467.75</v>
      </c>
      <c r="G1526">
        <v>1458109.25</v>
      </c>
    </row>
    <row r="1527" spans="1:7">
      <c r="A1527" t="s">
        <v>1526</v>
      </c>
      <c r="B1527">
        <v>4764.30712890625</v>
      </c>
      <c r="C1527">
        <v>6392.25390625</v>
      </c>
      <c r="D1527">
        <v>5829.7568359375</v>
      </c>
      <c r="E1527">
        <v>52856.78125</v>
      </c>
      <c r="F1527">
        <v>51468.4140625</v>
      </c>
      <c r="G1527">
        <v>52785.7734375</v>
      </c>
    </row>
    <row r="1528" spans="1:7">
      <c r="A1528" t="s">
        <v>1527</v>
      </c>
      <c r="B1528" t="s">
        <v>8</v>
      </c>
      <c r="C1528" t="s">
        <v>8</v>
      </c>
      <c r="D1528">
        <v>20127.736328125</v>
      </c>
      <c r="E1528" t="s">
        <v>8</v>
      </c>
      <c r="F1528">
        <v>2443.90869140625</v>
      </c>
      <c r="G1528" t="s">
        <v>8</v>
      </c>
    </row>
    <row r="1529" spans="1:7">
      <c r="A1529" t="s">
        <v>1528</v>
      </c>
      <c r="B1529">
        <v>10715.5244140625</v>
      </c>
      <c r="C1529">
        <v>4342.4990234375</v>
      </c>
      <c r="D1529">
        <v>4740.9755859375</v>
      </c>
      <c r="E1529">
        <v>10173.0478515625</v>
      </c>
      <c r="F1529">
        <v>2354.6884765625</v>
      </c>
      <c r="G1529">
        <v>1270.92309570313</v>
      </c>
    </row>
    <row r="1530" spans="1:7">
      <c r="A1530" t="s">
        <v>1529</v>
      </c>
      <c r="B1530">
        <v>31502.658203125</v>
      </c>
      <c r="C1530">
        <v>36315.2734375</v>
      </c>
      <c r="D1530">
        <v>31104.865234375</v>
      </c>
      <c r="E1530">
        <v>39387.55859375</v>
      </c>
      <c r="F1530">
        <v>35110.25</v>
      </c>
      <c r="G1530">
        <v>39552.96484375</v>
      </c>
    </row>
    <row r="1531" spans="1:7">
      <c r="A1531" t="s">
        <v>1530</v>
      </c>
      <c r="B1531">
        <v>14062.138671875</v>
      </c>
      <c r="C1531">
        <v>1080.34875488281</v>
      </c>
      <c r="D1531">
        <v>10655.0107421875</v>
      </c>
      <c r="E1531">
        <v>2596.9482421875</v>
      </c>
      <c r="F1531">
        <v>35697.97265625</v>
      </c>
      <c r="G1531" t="s">
        <v>8</v>
      </c>
    </row>
    <row r="1532" spans="1:7">
      <c r="A1532" t="s">
        <v>1531</v>
      </c>
      <c r="B1532">
        <v>412384.4375</v>
      </c>
      <c r="C1532">
        <v>446849.09375</v>
      </c>
      <c r="D1532">
        <v>371393.09375</v>
      </c>
      <c r="E1532">
        <v>724115.75</v>
      </c>
      <c r="F1532">
        <v>750730.625</v>
      </c>
      <c r="G1532">
        <v>743537.25</v>
      </c>
    </row>
    <row r="1533" spans="1:7">
      <c r="A1533" t="s">
        <v>1532</v>
      </c>
      <c r="B1533">
        <v>33896.5859375</v>
      </c>
      <c r="C1533">
        <v>27511.203125</v>
      </c>
      <c r="D1533">
        <v>27355.1953125</v>
      </c>
      <c r="E1533">
        <v>17992.06640625</v>
      </c>
      <c r="F1533">
        <v>27202.98046875</v>
      </c>
      <c r="G1533">
        <v>37096.91796875</v>
      </c>
    </row>
    <row r="1534" spans="1:7">
      <c r="A1534" t="s">
        <v>1533</v>
      </c>
      <c r="B1534">
        <v>5152.98486328125</v>
      </c>
      <c r="C1534">
        <v>6368.35986328125</v>
      </c>
      <c r="D1534" t="s">
        <v>8</v>
      </c>
      <c r="E1534">
        <v>5998.6416015625</v>
      </c>
      <c r="F1534">
        <v>8667.5419921875</v>
      </c>
      <c r="G1534">
        <v>6573.2978515625</v>
      </c>
    </row>
    <row r="1535" spans="1:7">
      <c r="A1535" t="s">
        <v>1534</v>
      </c>
      <c r="B1535">
        <v>13223.65234375</v>
      </c>
      <c r="C1535">
        <v>13738.185546875</v>
      </c>
      <c r="D1535">
        <v>24243.173828125</v>
      </c>
      <c r="E1535">
        <v>34293.05859375</v>
      </c>
      <c r="F1535">
        <v>36368.28515625</v>
      </c>
      <c r="G1535">
        <v>31040.3515625</v>
      </c>
    </row>
    <row r="1536" spans="1:7">
      <c r="A1536" t="s">
        <v>1535</v>
      </c>
      <c r="B1536">
        <v>7209814</v>
      </c>
      <c r="C1536">
        <v>6594204.5</v>
      </c>
      <c r="D1536">
        <v>7351558</v>
      </c>
      <c r="E1536">
        <v>8255912.5</v>
      </c>
      <c r="F1536">
        <v>8010203</v>
      </c>
      <c r="G1536">
        <v>8602889</v>
      </c>
    </row>
    <row r="1537" spans="1:7">
      <c r="A1537" t="s">
        <v>1536</v>
      </c>
      <c r="B1537">
        <v>14759.673828125</v>
      </c>
      <c r="C1537">
        <v>21979.6171875</v>
      </c>
      <c r="D1537">
        <v>17463.904296875</v>
      </c>
      <c r="E1537">
        <v>11749.064453125</v>
      </c>
      <c r="F1537">
        <v>24497.017578125</v>
      </c>
      <c r="G1537">
        <v>7336.60205078125</v>
      </c>
    </row>
    <row r="1538" spans="1:7">
      <c r="A1538" t="s">
        <v>1537</v>
      </c>
      <c r="B1538">
        <v>173050.078125</v>
      </c>
      <c r="C1538">
        <v>167283.03125</v>
      </c>
      <c r="D1538">
        <v>176828.90625</v>
      </c>
      <c r="E1538">
        <v>157299.203125</v>
      </c>
      <c r="F1538">
        <v>156004.15625</v>
      </c>
      <c r="G1538">
        <v>147211.5</v>
      </c>
    </row>
    <row r="1539" spans="1:7">
      <c r="A1539" t="s">
        <v>1538</v>
      </c>
      <c r="B1539">
        <v>176904.125</v>
      </c>
      <c r="C1539">
        <v>195162.046875</v>
      </c>
      <c r="D1539">
        <v>186125.25</v>
      </c>
      <c r="E1539">
        <v>69016.03125</v>
      </c>
      <c r="F1539">
        <v>62689.703125</v>
      </c>
      <c r="G1539">
        <v>82509.4609375</v>
      </c>
    </row>
    <row r="1540" spans="1:7">
      <c r="A1540" t="s">
        <v>1539</v>
      </c>
      <c r="B1540">
        <v>89987.3671875</v>
      </c>
      <c r="C1540">
        <v>88462.4921875</v>
      </c>
      <c r="D1540">
        <v>92277.3515625</v>
      </c>
      <c r="E1540">
        <v>118281.1953125</v>
      </c>
      <c r="F1540">
        <v>119224.6171875</v>
      </c>
      <c r="G1540">
        <v>139164.71875</v>
      </c>
    </row>
    <row r="1541" spans="1:7">
      <c r="A1541" t="s">
        <v>1540</v>
      </c>
      <c r="B1541">
        <v>5144781</v>
      </c>
      <c r="C1541">
        <v>4418612.5</v>
      </c>
      <c r="D1541">
        <v>4559762</v>
      </c>
      <c r="E1541">
        <v>4307993</v>
      </c>
      <c r="F1541">
        <v>4415566</v>
      </c>
      <c r="G1541">
        <v>4540402</v>
      </c>
    </row>
    <row r="1542" spans="1:7">
      <c r="A1542" t="s">
        <v>1541</v>
      </c>
      <c r="B1542">
        <v>44090.875</v>
      </c>
      <c r="C1542">
        <v>39446.109375</v>
      </c>
      <c r="D1542">
        <v>40435.8828125</v>
      </c>
      <c r="E1542">
        <v>36774.23828125</v>
      </c>
      <c r="F1542">
        <v>53751.5546875</v>
      </c>
      <c r="G1542">
        <v>56800.28125</v>
      </c>
    </row>
    <row r="1543" spans="1:7">
      <c r="A1543" t="s">
        <v>1542</v>
      </c>
      <c r="B1543">
        <v>18646.822265625</v>
      </c>
      <c r="C1543">
        <v>21242.455078125</v>
      </c>
      <c r="D1543">
        <v>29310.21484375</v>
      </c>
      <c r="E1543">
        <v>30369.77734375</v>
      </c>
      <c r="F1543">
        <v>34607.3046875</v>
      </c>
      <c r="G1543">
        <v>22245.810546875</v>
      </c>
    </row>
    <row r="1544" spans="1:7">
      <c r="A1544" t="s">
        <v>1543</v>
      </c>
      <c r="B1544" t="s">
        <v>8</v>
      </c>
      <c r="C1544">
        <v>868.14855957031295</v>
      </c>
      <c r="D1544" t="s">
        <v>8</v>
      </c>
      <c r="E1544">
        <v>8009.8310546875</v>
      </c>
      <c r="F1544">
        <v>5737.17578125</v>
      </c>
      <c r="G1544" t="s">
        <v>8</v>
      </c>
    </row>
    <row r="1545" spans="1:7">
      <c r="A1545" t="s">
        <v>1544</v>
      </c>
      <c r="B1545">
        <v>467210.40625</v>
      </c>
      <c r="C1545">
        <v>434331.21875</v>
      </c>
      <c r="D1545">
        <v>452696.6875</v>
      </c>
      <c r="E1545">
        <v>374193.125</v>
      </c>
      <c r="F1545">
        <v>462053.3125</v>
      </c>
      <c r="G1545">
        <v>449935.25</v>
      </c>
    </row>
    <row r="1546" spans="1:7">
      <c r="A1546" t="s">
        <v>1545</v>
      </c>
      <c r="B1546">
        <v>8259.13671875</v>
      </c>
      <c r="C1546">
        <v>6333.17724609375</v>
      </c>
      <c r="D1546">
        <v>5858.89404296875</v>
      </c>
      <c r="E1546" t="s">
        <v>8</v>
      </c>
      <c r="F1546" t="s">
        <v>8</v>
      </c>
      <c r="G1546" t="s">
        <v>8</v>
      </c>
    </row>
    <row r="1547" spans="1:7">
      <c r="A1547" t="s">
        <v>1546</v>
      </c>
      <c r="B1547">
        <v>14360.373046875</v>
      </c>
      <c r="C1547">
        <v>13900.51953125</v>
      </c>
      <c r="D1547">
        <v>13460.75390625</v>
      </c>
      <c r="E1547">
        <v>19579.48046875</v>
      </c>
      <c r="F1547">
        <v>18310.078125</v>
      </c>
      <c r="G1547">
        <v>14617.6708984375</v>
      </c>
    </row>
    <row r="1548" spans="1:7">
      <c r="A1548" t="s">
        <v>1547</v>
      </c>
      <c r="B1548">
        <v>113458.5859375</v>
      </c>
      <c r="C1548">
        <v>92452.9375</v>
      </c>
      <c r="D1548">
        <v>90519.4375</v>
      </c>
      <c r="E1548">
        <v>14559.26953125</v>
      </c>
      <c r="F1548">
        <v>18234.466796875</v>
      </c>
      <c r="G1548">
        <v>29890.826171875</v>
      </c>
    </row>
    <row r="1549" spans="1:7">
      <c r="A1549" t="s">
        <v>1548</v>
      </c>
      <c r="B1549">
        <v>1819510.125</v>
      </c>
      <c r="C1549">
        <v>2053332.5</v>
      </c>
      <c r="D1549">
        <v>2314915.75</v>
      </c>
      <c r="E1549">
        <v>1326377.75</v>
      </c>
      <c r="F1549">
        <v>1093876.25</v>
      </c>
      <c r="G1549">
        <v>1171190.875</v>
      </c>
    </row>
    <row r="1550" spans="1:7">
      <c r="A1550" t="s">
        <v>1549</v>
      </c>
      <c r="B1550">
        <v>2381.89526367188</v>
      </c>
      <c r="C1550">
        <v>2522.46899414063</v>
      </c>
      <c r="D1550">
        <v>15361.5</v>
      </c>
      <c r="E1550">
        <v>3914.09448242188</v>
      </c>
      <c r="F1550">
        <v>6857.3564453125</v>
      </c>
      <c r="G1550" t="s">
        <v>8</v>
      </c>
    </row>
    <row r="1551" spans="1:7">
      <c r="A1551" t="s">
        <v>1550</v>
      </c>
      <c r="B1551">
        <v>65623.5078125</v>
      </c>
      <c r="C1551">
        <v>57234.234375</v>
      </c>
      <c r="D1551">
        <v>60980.7890625</v>
      </c>
      <c r="E1551">
        <v>42176.90234375</v>
      </c>
      <c r="F1551">
        <v>50708.3828125</v>
      </c>
      <c r="G1551">
        <v>46009.328125</v>
      </c>
    </row>
    <row r="1552" spans="1:7">
      <c r="A1552" t="s">
        <v>1551</v>
      </c>
      <c r="B1552">
        <v>770807.625</v>
      </c>
      <c r="C1552">
        <v>725658.8125</v>
      </c>
      <c r="D1552">
        <v>801227.25</v>
      </c>
      <c r="E1552" t="s">
        <v>8</v>
      </c>
      <c r="F1552" t="s">
        <v>8</v>
      </c>
      <c r="G1552" t="s">
        <v>8</v>
      </c>
    </row>
    <row r="1553" spans="1:7">
      <c r="A1553" t="s">
        <v>1552</v>
      </c>
      <c r="B1553">
        <v>13421.92578125</v>
      </c>
      <c r="C1553">
        <v>18233.470703125</v>
      </c>
      <c r="D1553">
        <v>24792.6953125</v>
      </c>
      <c r="E1553">
        <v>30463.619140625</v>
      </c>
      <c r="F1553">
        <v>62011.12109375</v>
      </c>
      <c r="G1553">
        <v>33354.8046875</v>
      </c>
    </row>
    <row r="1554" spans="1:7">
      <c r="A1554" t="s">
        <v>1553</v>
      </c>
      <c r="B1554">
        <v>7741782</v>
      </c>
      <c r="C1554">
        <v>6602576.5</v>
      </c>
      <c r="D1554">
        <v>6596587</v>
      </c>
      <c r="E1554">
        <v>6786649</v>
      </c>
      <c r="F1554">
        <v>5892985</v>
      </c>
      <c r="G1554">
        <v>6352959</v>
      </c>
    </row>
    <row r="1555" spans="1:7">
      <c r="A1555" t="s">
        <v>1554</v>
      </c>
      <c r="B1555">
        <v>18217.001953125</v>
      </c>
      <c r="C1555">
        <v>19098.177734375</v>
      </c>
      <c r="D1555">
        <v>25606.568359375</v>
      </c>
      <c r="E1555">
        <v>20556.021484375</v>
      </c>
      <c r="F1555">
        <v>16905.04296875</v>
      </c>
      <c r="G1555">
        <v>18044.087890625</v>
      </c>
    </row>
    <row r="1556" spans="1:7">
      <c r="A1556" t="s">
        <v>1555</v>
      </c>
      <c r="B1556">
        <v>142489.25</v>
      </c>
      <c r="C1556">
        <v>133346.375</v>
      </c>
      <c r="D1556">
        <v>127190.2734375</v>
      </c>
      <c r="E1556">
        <v>2775.44750976563</v>
      </c>
      <c r="F1556">
        <v>12553.8134765625</v>
      </c>
      <c r="G1556">
        <v>11457.802734375</v>
      </c>
    </row>
    <row r="1557" spans="1:7">
      <c r="A1557" t="s">
        <v>1556</v>
      </c>
      <c r="B1557">
        <v>47261.2578125</v>
      </c>
      <c r="C1557">
        <v>40181.99609375</v>
      </c>
      <c r="D1557">
        <v>40454.9921875</v>
      </c>
      <c r="E1557">
        <v>30775.921875</v>
      </c>
      <c r="F1557">
        <v>50171.19140625</v>
      </c>
      <c r="G1557">
        <v>34757.609375</v>
      </c>
    </row>
    <row r="1558" spans="1:7">
      <c r="A1558" t="s">
        <v>1557</v>
      </c>
      <c r="B1558">
        <v>7481.95556640625</v>
      </c>
      <c r="C1558">
        <v>63334.8046875</v>
      </c>
      <c r="D1558">
        <v>4847.28271484375</v>
      </c>
      <c r="E1558">
        <v>9258.0869140625</v>
      </c>
      <c r="F1558">
        <v>10664.3056640625</v>
      </c>
      <c r="G1558">
        <v>108239.6015625</v>
      </c>
    </row>
    <row r="1559" spans="1:7">
      <c r="A1559" t="s">
        <v>1558</v>
      </c>
      <c r="B1559">
        <v>79985.5</v>
      </c>
      <c r="C1559">
        <v>75362.40625</v>
      </c>
      <c r="D1559">
        <v>78924.6015625</v>
      </c>
      <c r="E1559">
        <v>98793.6171875</v>
      </c>
      <c r="F1559">
        <v>111810.3828125</v>
      </c>
      <c r="G1559">
        <v>113407.78125</v>
      </c>
    </row>
    <row r="1560" spans="1:7">
      <c r="A1560" t="s">
        <v>1559</v>
      </c>
      <c r="B1560">
        <v>367971.78125</v>
      </c>
      <c r="C1560">
        <v>343551.53125</v>
      </c>
      <c r="D1560">
        <v>344804.875</v>
      </c>
      <c r="E1560">
        <v>287912.75</v>
      </c>
      <c r="F1560">
        <v>266101.6875</v>
      </c>
      <c r="G1560">
        <v>290982.5</v>
      </c>
    </row>
    <row r="1561" spans="1:7">
      <c r="A1561" t="s">
        <v>1560</v>
      </c>
      <c r="B1561">
        <v>807222.0625</v>
      </c>
      <c r="C1561">
        <v>722503.1875</v>
      </c>
      <c r="D1561">
        <v>676051.125</v>
      </c>
      <c r="E1561">
        <v>531933.6875</v>
      </c>
      <c r="F1561">
        <v>662935.4375</v>
      </c>
      <c r="G1561">
        <v>561129.5625</v>
      </c>
    </row>
    <row r="1562" spans="1:7">
      <c r="A1562" t="s">
        <v>1561</v>
      </c>
      <c r="B1562">
        <v>52466.44921875</v>
      </c>
      <c r="C1562">
        <v>44088.0546875</v>
      </c>
      <c r="D1562">
        <v>38660.9140625</v>
      </c>
      <c r="E1562">
        <v>44387.359375</v>
      </c>
      <c r="F1562">
        <v>41095.32421875</v>
      </c>
      <c r="G1562">
        <v>37939.44140625</v>
      </c>
    </row>
    <row r="1563" spans="1:7">
      <c r="A1563" t="s">
        <v>1562</v>
      </c>
      <c r="B1563">
        <v>360557.3125</v>
      </c>
      <c r="C1563">
        <v>365117.21875</v>
      </c>
      <c r="D1563">
        <v>355243.3125</v>
      </c>
      <c r="E1563">
        <v>450308.25</v>
      </c>
      <c r="F1563">
        <v>502054.1875</v>
      </c>
      <c r="G1563">
        <v>1002573.1875</v>
      </c>
    </row>
    <row r="1564" spans="1:7">
      <c r="A1564" t="s">
        <v>1563</v>
      </c>
      <c r="B1564" t="s">
        <v>8</v>
      </c>
      <c r="C1564" t="s">
        <v>8</v>
      </c>
      <c r="D1564" t="s">
        <v>8</v>
      </c>
      <c r="E1564">
        <v>4795.73876953125</v>
      </c>
      <c r="F1564">
        <v>2743.791015625</v>
      </c>
      <c r="G1564">
        <v>1359.43334960938</v>
      </c>
    </row>
    <row r="1565" spans="1:7">
      <c r="A1565" t="s">
        <v>1564</v>
      </c>
      <c r="B1565">
        <v>20239.056640625</v>
      </c>
      <c r="C1565">
        <v>22171.494140625</v>
      </c>
      <c r="D1565">
        <v>20461.0859375</v>
      </c>
      <c r="E1565">
        <v>23801.84765625</v>
      </c>
      <c r="F1565">
        <v>12160.677734375</v>
      </c>
      <c r="G1565">
        <v>15386.326171875</v>
      </c>
    </row>
    <row r="1566" spans="1:7">
      <c r="A1566" t="s">
        <v>1565</v>
      </c>
      <c r="B1566">
        <v>1565915.5</v>
      </c>
      <c r="C1566">
        <v>1303449</v>
      </c>
      <c r="D1566">
        <v>1321692.5</v>
      </c>
      <c r="E1566">
        <v>787689.875</v>
      </c>
      <c r="F1566">
        <v>907204.3125</v>
      </c>
      <c r="G1566">
        <v>793740.625</v>
      </c>
    </row>
    <row r="1567" spans="1:7">
      <c r="A1567" t="s">
        <v>1566</v>
      </c>
      <c r="B1567">
        <v>179669.25</v>
      </c>
      <c r="C1567">
        <v>146338.28125</v>
      </c>
      <c r="D1567">
        <v>131645.59375</v>
      </c>
      <c r="E1567">
        <v>437128.8125</v>
      </c>
      <c r="F1567">
        <v>592614.375</v>
      </c>
      <c r="G1567">
        <v>613527.6875</v>
      </c>
    </row>
    <row r="1568" spans="1:7">
      <c r="A1568" t="s">
        <v>1567</v>
      </c>
      <c r="B1568" t="s">
        <v>8</v>
      </c>
      <c r="C1568" t="s">
        <v>8</v>
      </c>
      <c r="D1568" t="s">
        <v>8</v>
      </c>
      <c r="E1568">
        <v>2641.44677734375</v>
      </c>
      <c r="F1568">
        <v>3642.13818359375</v>
      </c>
      <c r="G1568">
        <v>5538.04443359375</v>
      </c>
    </row>
    <row r="1569" spans="1:7">
      <c r="A1569" t="s">
        <v>1568</v>
      </c>
      <c r="B1569" t="s">
        <v>8</v>
      </c>
      <c r="C1569">
        <v>5181.37646484375</v>
      </c>
      <c r="D1569">
        <v>4377.7373046875</v>
      </c>
      <c r="E1569">
        <v>7726.662109375</v>
      </c>
      <c r="F1569">
        <v>8574.4189453125</v>
      </c>
      <c r="G1569">
        <v>35928.859375</v>
      </c>
    </row>
    <row r="1570" spans="1:7">
      <c r="A1570" t="s">
        <v>1569</v>
      </c>
      <c r="B1570">
        <v>409794.4375</v>
      </c>
      <c r="C1570">
        <v>353141.84375</v>
      </c>
      <c r="D1570">
        <v>343781.09375</v>
      </c>
      <c r="E1570">
        <v>455936.3125</v>
      </c>
      <c r="F1570">
        <v>413197.15625</v>
      </c>
      <c r="G1570">
        <v>480398.90625</v>
      </c>
    </row>
    <row r="1571" spans="1:7">
      <c r="A1571" t="s">
        <v>1570</v>
      </c>
      <c r="B1571">
        <v>1418321.25</v>
      </c>
      <c r="C1571">
        <v>1367351.5</v>
      </c>
      <c r="D1571">
        <v>1328588.125</v>
      </c>
      <c r="E1571">
        <v>920077.25</v>
      </c>
      <c r="F1571">
        <v>1227516.25</v>
      </c>
      <c r="G1571">
        <v>1549168.25</v>
      </c>
    </row>
    <row r="1572" spans="1:7">
      <c r="A1572" t="s">
        <v>1572</v>
      </c>
      <c r="B1572" t="s">
        <v>8</v>
      </c>
      <c r="C1572">
        <v>1312.1455078125</v>
      </c>
      <c r="D1572" t="s">
        <v>8</v>
      </c>
      <c r="E1572">
        <v>20893.77734375</v>
      </c>
      <c r="F1572">
        <v>18135.666015625</v>
      </c>
      <c r="G1572">
        <v>11246.75</v>
      </c>
    </row>
    <row r="1573" spans="1:7">
      <c r="A1573" t="s">
        <v>1573</v>
      </c>
      <c r="B1573">
        <v>242893.265625</v>
      </c>
      <c r="C1573">
        <v>237955.1875</v>
      </c>
      <c r="D1573">
        <v>259999.234375</v>
      </c>
      <c r="E1573">
        <v>315027.375</v>
      </c>
      <c r="F1573">
        <v>286900.0625</v>
      </c>
      <c r="G1573">
        <v>299687.0625</v>
      </c>
    </row>
    <row r="1574" spans="1:7">
      <c r="A1574" t="s">
        <v>1574</v>
      </c>
      <c r="B1574">
        <v>52478.28125</v>
      </c>
      <c r="C1574">
        <v>50837.68359375</v>
      </c>
      <c r="D1574">
        <v>50338.44140625</v>
      </c>
      <c r="E1574">
        <v>1564.35095214844</v>
      </c>
      <c r="F1574">
        <v>14371.10546875</v>
      </c>
      <c r="G1574">
        <v>30419.2734375</v>
      </c>
    </row>
    <row r="1575" spans="1:7">
      <c r="A1575" t="s">
        <v>1575</v>
      </c>
      <c r="B1575">
        <v>19909.0390625</v>
      </c>
      <c r="C1575">
        <v>19859.572265625</v>
      </c>
      <c r="D1575">
        <v>20079.302734375</v>
      </c>
      <c r="E1575">
        <v>13618.681640625</v>
      </c>
      <c r="F1575">
        <v>11665.099609375</v>
      </c>
      <c r="G1575">
        <v>12969.4228515625</v>
      </c>
    </row>
    <row r="1576" spans="1:7">
      <c r="A1576" t="s">
        <v>1576</v>
      </c>
      <c r="B1576">
        <v>56216.34765625</v>
      </c>
      <c r="C1576">
        <v>46761.96875</v>
      </c>
      <c r="D1576">
        <v>46787.8828125</v>
      </c>
      <c r="E1576">
        <v>58590.3828125</v>
      </c>
      <c r="F1576">
        <v>59316.4375</v>
      </c>
      <c r="G1576">
        <v>73877.9921875</v>
      </c>
    </row>
    <row r="1577" spans="1:7">
      <c r="A1577" t="s">
        <v>1577</v>
      </c>
      <c r="B1577" t="s">
        <v>8</v>
      </c>
      <c r="C1577" t="s">
        <v>8</v>
      </c>
      <c r="D1577" t="s">
        <v>8</v>
      </c>
      <c r="E1577">
        <v>9086.828125</v>
      </c>
      <c r="F1577">
        <v>6059.873046875</v>
      </c>
      <c r="G1577">
        <v>8500.5302734375</v>
      </c>
    </row>
    <row r="1578" spans="1:7">
      <c r="A1578" t="s">
        <v>1578</v>
      </c>
      <c r="B1578">
        <v>419439.3125</v>
      </c>
      <c r="C1578" t="s">
        <v>8</v>
      </c>
      <c r="D1578">
        <v>426121.1875</v>
      </c>
      <c r="E1578">
        <v>282452.625</v>
      </c>
      <c r="F1578">
        <v>289857.125</v>
      </c>
      <c r="G1578">
        <v>313764.84375</v>
      </c>
    </row>
    <row r="1579" spans="1:7">
      <c r="A1579" t="s">
        <v>1579</v>
      </c>
      <c r="B1579">
        <v>1801.70556640625</v>
      </c>
      <c r="C1579">
        <v>2593.29028320313</v>
      </c>
      <c r="D1579">
        <v>2299.11328125</v>
      </c>
      <c r="E1579">
        <v>7367.27783203125</v>
      </c>
      <c r="F1579">
        <v>7802.7568359375</v>
      </c>
      <c r="G1579">
        <v>7902.61865234375</v>
      </c>
    </row>
    <row r="1580" spans="1:7">
      <c r="A1580" t="s">
        <v>1580</v>
      </c>
      <c r="B1580" t="s">
        <v>8</v>
      </c>
      <c r="C1580" t="s">
        <v>8</v>
      </c>
      <c r="D1580" t="s">
        <v>8</v>
      </c>
      <c r="E1580">
        <v>5780.6826171875</v>
      </c>
      <c r="F1580">
        <v>9745.6904296875</v>
      </c>
      <c r="G1580" t="s">
        <v>8</v>
      </c>
    </row>
    <row r="1581" spans="1:7">
      <c r="A1581" t="s">
        <v>1581</v>
      </c>
      <c r="B1581">
        <v>1927.63232421875</v>
      </c>
      <c r="C1581">
        <v>3604.40356445313</v>
      </c>
      <c r="D1581">
        <v>2577.958984375</v>
      </c>
      <c r="E1581">
        <v>4432.119140625</v>
      </c>
      <c r="F1581">
        <v>3114.76147460938</v>
      </c>
      <c r="G1581" t="s">
        <v>8</v>
      </c>
    </row>
    <row r="1582" spans="1:7">
      <c r="A1582" t="s">
        <v>1582</v>
      </c>
      <c r="B1582">
        <v>414334.53125</v>
      </c>
      <c r="C1582">
        <v>404675.09375</v>
      </c>
      <c r="D1582">
        <v>385720.71875</v>
      </c>
      <c r="E1582">
        <v>711566.4375</v>
      </c>
      <c r="F1582">
        <v>742368.25</v>
      </c>
      <c r="G1582">
        <v>884671.125</v>
      </c>
    </row>
    <row r="1583" spans="1:7">
      <c r="A1583" t="s">
        <v>1583</v>
      </c>
      <c r="B1583">
        <v>6056.2294921875</v>
      </c>
      <c r="C1583">
        <v>6214.4072265625</v>
      </c>
      <c r="D1583">
        <v>5809.068359375</v>
      </c>
      <c r="E1583" t="s">
        <v>8</v>
      </c>
      <c r="F1583" t="s">
        <v>8</v>
      </c>
      <c r="G1583">
        <v>2972.93969726563</v>
      </c>
    </row>
    <row r="1584" spans="1:7">
      <c r="A1584" t="s">
        <v>1584</v>
      </c>
      <c r="B1584">
        <v>485903.5</v>
      </c>
      <c r="C1584">
        <v>490384.8125</v>
      </c>
      <c r="D1584">
        <v>467452.1875</v>
      </c>
      <c r="E1584">
        <v>652371.125</v>
      </c>
      <c r="F1584">
        <v>708609.25</v>
      </c>
      <c r="G1584">
        <v>738242.25</v>
      </c>
    </row>
    <row r="1585" spans="1:7">
      <c r="A1585" t="s">
        <v>1585</v>
      </c>
      <c r="B1585">
        <v>424724.09375</v>
      </c>
      <c r="C1585">
        <v>337538.375</v>
      </c>
      <c r="D1585">
        <v>361170.125</v>
      </c>
      <c r="E1585">
        <v>200360.265625</v>
      </c>
      <c r="F1585">
        <v>249502.15625</v>
      </c>
      <c r="G1585">
        <v>283864.375</v>
      </c>
    </row>
    <row r="1586" spans="1:7">
      <c r="A1586" t="s">
        <v>1586</v>
      </c>
      <c r="B1586">
        <v>61955.125</v>
      </c>
      <c r="C1586">
        <v>57949.4296875</v>
      </c>
      <c r="D1586">
        <v>58743.2421875</v>
      </c>
      <c r="E1586">
        <v>25597.107421875</v>
      </c>
      <c r="F1586">
        <v>22077.494140625</v>
      </c>
      <c r="G1586">
        <v>24900.7734375</v>
      </c>
    </row>
    <row r="1587" spans="1:7">
      <c r="A1587" t="s">
        <v>1587</v>
      </c>
      <c r="B1587">
        <v>83968.90625</v>
      </c>
      <c r="C1587">
        <v>71682.515625</v>
      </c>
      <c r="D1587">
        <v>59461.86328125</v>
      </c>
      <c r="E1587">
        <v>96592.53125</v>
      </c>
      <c r="F1587">
        <v>116339.8671875</v>
      </c>
      <c r="G1587">
        <v>128124.0546875</v>
      </c>
    </row>
    <row r="1588" spans="1:7">
      <c r="A1588" t="s">
        <v>1588</v>
      </c>
      <c r="B1588">
        <v>21125.892578125</v>
      </c>
      <c r="C1588">
        <v>18947.07421875</v>
      </c>
      <c r="D1588">
        <v>17536.162109375</v>
      </c>
      <c r="E1588">
        <v>22002.98828125</v>
      </c>
      <c r="F1588">
        <v>23945.65625</v>
      </c>
      <c r="G1588">
        <v>24255.498046875</v>
      </c>
    </row>
    <row r="1589" spans="1:7">
      <c r="A1589" t="s">
        <v>1589</v>
      </c>
      <c r="B1589">
        <v>237533.28125</v>
      </c>
      <c r="C1589">
        <v>199236.625</v>
      </c>
      <c r="D1589">
        <v>255209.28125</v>
      </c>
      <c r="E1589">
        <v>316812.625</v>
      </c>
      <c r="F1589">
        <v>277197.875</v>
      </c>
      <c r="G1589">
        <v>322126.40625</v>
      </c>
    </row>
    <row r="1590" spans="1:7">
      <c r="A1590" t="s">
        <v>1590</v>
      </c>
      <c r="B1590">
        <v>32889.6640625</v>
      </c>
      <c r="C1590">
        <v>23934.119140625</v>
      </c>
      <c r="D1590">
        <v>22013.92578125</v>
      </c>
      <c r="E1590">
        <v>20862.78515625</v>
      </c>
      <c r="F1590">
        <v>22638.1484375</v>
      </c>
      <c r="G1590">
        <v>24460.33984375</v>
      </c>
    </row>
    <row r="1591" spans="1:7">
      <c r="A1591" t="s">
        <v>1591</v>
      </c>
      <c r="B1591">
        <v>11634.0107421875</v>
      </c>
      <c r="C1591">
        <v>11728.5009765625</v>
      </c>
      <c r="D1591">
        <v>16549.755859375</v>
      </c>
      <c r="E1591">
        <v>11680.5615234375</v>
      </c>
      <c r="F1591">
        <v>15123.61328125</v>
      </c>
      <c r="G1591">
        <v>12144.154296875</v>
      </c>
    </row>
    <row r="1592" spans="1:7">
      <c r="A1592" t="s">
        <v>1592</v>
      </c>
      <c r="B1592">
        <v>21742.724609375</v>
      </c>
      <c r="C1592">
        <v>28179.90234375</v>
      </c>
      <c r="D1592">
        <v>23595.544921875</v>
      </c>
      <c r="E1592">
        <v>31634.7421875</v>
      </c>
      <c r="F1592">
        <v>37148.0234375</v>
      </c>
      <c r="G1592">
        <v>42077.6015625</v>
      </c>
    </row>
    <row r="1593" spans="1:7">
      <c r="A1593" t="s">
        <v>1593</v>
      </c>
      <c r="B1593">
        <v>14653.662109375</v>
      </c>
      <c r="C1593">
        <v>15341.0322265625</v>
      </c>
      <c r="D1593">
        <v>16817.55859375</v>
      </c>
      <c r="E1593" t="s">
        <v>8</v>
      </c>
      <c r="F1593" t="s">
        <v>8</v>
      </c>
      <c r="G1593">
        <v>1007.24127197266</v>
      </c>
    </row>
    <row r="1594" spans="1:7">
      <c r="A1594" t="s">
        <v>1594</v>
      </c>
      <c r="B1594">
        <v>115425.484375</v>
      </c>
      <c r="C1594">
        <v>120124.6640625</v>
      </c>
      <c r="D1594">
        <v>114289.9375</v>
      </c>
      <c r="E1594">
        <v>139375.78125</v>
      </c>
      <c r="F1594">
        <v>112815.7421875</v>
      </c>
      <c r="G1594">
        <v>147285.34375</v>
      </c>
    </row>
    <row r="1595" spans="1:7">
      <c r="A1595" t="s">
        <v>1595</v>
      </c>
      <c r="B1595">
        <v>304075.03125</v>
      </c>
      <c r="C1595">
        <v>285575.9375</v>
      </c>
      <c r="D1595">
        <v>290065.84375</v>
      </c>
      <c r="E1595">
        <v>170410.96875</v>
      </c>
      <c r="F1595">
        <v>176671.65625</v>
      </c>
      <c r="G1595">
        <v>125045.1875</v>
      </c>
    </row>
    <row r="1596" spans="1:7">
      <c r="A1596" t="s">
        <v>1596</v>
      </c>
      <c r="B1596">
        <v>992697.5</v>
      </c>
      <c r="C1596">
        <v>835320.25</v>
      </c>
      <c r="D1596">
        <v>809770.1875</v>
      </c>
      <c r="E1596">
        <v>569660.125</v>
      </c>
      <c r="F1596">
        <v>721683.125</v>
      </c>
      <c r="G1596">
        <v>582498.6875</v>
      </c>
    </row>
    <row r="1597" spans="1:7">
      <c r="A1597" t="s">
        <v>1597</v>
      </c>
      <c r="B1597">
        <v>81702.421875</v>
      </c>
      <c r="C1597">
        <v>66200.9609375</v>
      </c>
      <c r="D1597">
        <v>71867.3125</v>
      </c>
      <c r="E1597">
        <v>36957.2890625</v>
      </c>
      <c r="F1597">
        <v>54011.4765625</v>
      </c>
      <c r="G1597">
        <v>46252.921875</v>
      </c>
    </row>
    <row r="1598" spans="1:7">
      <c r="A1598" t="s">
        <v>1598</v>
      </c>
      <c r="B1598">
        <v>38717.75390625</v>
      </c>
      <c r="C1598">
        <v>30278.138671875</v>
      </c>
      <c r="D1598">
        <v>33027.35546875</v>
      </c>
      <c r="E1598">
        <v>36826.21875</v>
      </c>
      <c r="F1598">
        <v>46439.2734375</v>
      </c>
      <c r="G1598">
        <v>45056.6015625</v>
      </c>
    </row>
    <row r="1599" spans="1:7">
      <c r="A1599" t="s">
        <v>1599</v>
      </c>
      <c r="B1599">
        <v>123576.015625</v>
      </c>
      <c r="C1599">
        <v>98627.671875</v>
      </c>
      <c r="D1599">
        <v>103263.7734375</v>
      </c>
      <c r="E1599">
        <v>136761.09375</v>
      </c>
      <c r="F1599">
        <v>155940.765625</v>
      </c>
      <c r="G1599">
        <v>157247.328125</v>
      </c>
    </row>
    <row r="1600" spans="1:7">
      <c r="A1600" t="s">
        <v>1600</v>
      </c>
      <c r="B1600">
        <v>240317.46875</v>
      </c>
      <c r="C1600">
        <v>252931.484375</v>
      </c>
      <c r="D1600">
        <v>225128.0625</v>
      </c>
      <c r="E1600">
        <v>209662.875</v>
      </c>
      <c r="F1600">
        <v>181360.28125</v>
      </c>
      <c r="G1600">
        <v>164711.953125</v>
      </c>
    </row>
    <row r="1601" spans="1:7">
      <c r="A1601" t="s">
        <v>1601</v>
      </c>
      <c r="B1601">
        <v>21547.28515625</v>
      </c>
      <c r="C1601">
        <v>16112.83203125</v>
      </c>
      <c r="D1601">
        <v>16890.263671875</v>
      </c>
      <c r="E1601">
        <v>25973.00390625</v>
      </c>
      <c r="F1601">
        <v>34266.59375</v>
      </c>
      <c r="G1601">
        <v>33888.34765625</v>
      </c>
    </row>
    <row r="1602" spans="1:7">
      <c r="A1602" t="s">
        <v>1602</v>
      </c>
      <c r="B1602">
        <v>34536.64453125</v>
      </c>
      <c r="C1602">
        <v>32308.447265625</v>
      </c>
      <c r="D1602">
        <v>26830.15625</v>
      </c>
      <c r="E1602">
        <v>62129.75</v>
      </c>
      <c r="F1602">
        <v>44034.08984375</v>
      </c>
      <c r="G1602">
        <v>65495.65625</v>
      </c>
    </row>
    <row r="1603" spans="1:7">
      <c r="A1603" t="s">
        <v>1603</v>
      </c>
      <c r="B1603">
        <v>467008.4375</v>
      </c>
      <c r="C1603">
        <v>424577.5</v>
      </c>
      <c r="D1603">
        <v>429654.1875</v>
      </c>
      <c r="E1603">
        <v>399228.6875</v>
      </c>
      <c r="F1603">
        <v>404768.46875</v>
      </c>
      <c r="G1603">
        <v>469335.5</v>
      </c>
    </row>
    <row r="1604" spans="1:7">
      <c r="A1604" t="s">
        <v>1604</v>
      </c>
      <c r="B1604">
        <v>323813.6875</v>
      </c>
      <c r="C1604">
        <v>292154.71875</v>
      </c>
      <c r="D1604">
        <v>283933.6875</v>
      </c>
      <c r="E1604">
        <v>33907.76953125</v>
      </c>
      <c r="F1604">
        <v>53530.21875</v>
      </c>
      <c r="G1604">
        <v>58038.84375</v>
      </c>
    </row>
    <row r="1605" spans="1:7">
      <c r="A1605" t="s">
        <v>1605</v>
      </c>
      <c r="B1605">
        <v>18657.85546875</v>
      </c>
      <c r="C1605">
        <v>21392.17578125</v>
      </c>
      <c r="D1605">
        <v>15525.7060546875</v>
      </c>
      <c r="E1605">
        <v>42958.625</v>
      </c>
      <c r="F1605">
        <v>44782.71875</v>
      </c>
      <c r="G1605">
        <v>40364.5546875</v>
      </c>
    </row>
    <row r="1606" spans="1:7">
      <c r="A1606" t="s">
        <v>1606</v>
      </c>
      <c r="B1606">
        <v>62195.25390625</v>
      </c>
      <c r="C1606">
        <v>58113.91015625</v>
      </c>
      <c r="D1606">
        <v>51879.2421875</v>
      </c>
      <c r="E1606">
        <v>43601.7890625</v>
      </c>
      <c r="F1606">
        <v>35223.73828125</v>
      </c>
      <c r="G1606">
        <v>48232.421875</v>
      </c>
    </row>
    <row r="1607" spans="1:7">
      <c r="A1607" t="s">
        <v>1607</v>
      </c>
      <c r="B1607">
        <v>2204.2119140625</v>
      </c>
      <c r="C1607">
        <v>4702.3984375</v>
      </c>
      <c r="D1607">
        <v>6033.58984375</v>
      </c>
      <c r="E1607">
        <v>5226.10791015625</v>
      </c>
      <c r="F1607">
        <v>6177.8212890625</v>
      </c>
      <c r="G1607">
        <v>4482.16455078125</v>
      </c>
    </row>
    <row r="1608" spans="1:7">
      <c r="A1608" t="s">
        <v>1608</v>
      </c>
      <c r="B1608">
        <v>224630.75</v>
      </c>
      <c r="C1608">
        <v>204068.0625</v>
      </c>
      <c r="D1608">
        <v>179386.046875</v>
      </c>
      <c r="E1608">
        <v>220019.890625</v>
      </c>
      <c r="F1608">
        <v>247715.84375</v>
      </c>
      <c r="G1608">
        <v>260562.03125</v>
      </c>
    </row>
    <row r="1609" spans="1:7">
      <c r="A1609" t="s">
        <v>1609</v>
      </c>
      <c r="B1609">
        <v>30726.4921875</v>
      </c>
      <c r="C1609">
        <v>20100.109375</v>
      </c>
      <c r="D1609">
        <v>27131.654296875</v>
      </c>
      <c r="E1609">
        <v>38613.0625</v>
      </c>
      <c r="F1609">
        <v>36556.796875</v>
      </c>
      <c r="G1609">
        <v>37306.1484375</v>
      </c>
    </row>
    <row r="1610" spans="1:7">
      <c r="A1610" t="s">
        <v>1610</v>
      </c>
      <c r="B1610" t="s">
        <v>8</v>
      </c>
      <c r="C1610">
        <v>2968.166015625</v>
      </c>
      <c r="D1610" t="s">
        <v>8</v>
      </c>
      <c r="E1610">
        <v>3448.02978515625</v>
      </c>
      <c r="F1610">
        <v>1828.52270507813</v>
      </c>
      <c r="G1610">
        <v>503.46365356445301</v>
      </c>
    </row>
    <row r="1611" spans="1:7">
      <c r="A1611" t="s">
        <v>1611</v>
      </c>
      <c r="B1611">
        <v>66895.6015625</v>
      </c>
      <c r="C1611">
        <v>64225.0859375</v>
      </c>
      <c r="D1611">
        <v>56136.953125</v>
      </c>
      <c r="E1611">
        <v>66888.625</v>
      </c>
      <c r="F1611">
        <v>58056.2578125</v>
      </c>
      <c r="G1611">
        <v>51092.21875</v>
      </c>
    </row>
    <row r="1612" spans="1:7">
      <c r="A1612" t="s">
        <v>1612</v>
      </c>
      <c r="B1612">
        <v>16397.63671875</v>
      </c>
      <c r="C1612">
        <v>13174.478515625</v>
      </c>
      <c r="D1612">
        <v>20951.865234375</v>
      </c>
      <c r="E1612">
        <v>19822.17578125</v>
      </c>
      <c r="F1612">
        <v>16940.283203125</v>
      </c>
      <c r="G1612">
        <v>17678.908203125</v>
      </c>
    </row>
    <row r="1613" spans="1:7">
      <c r="A1613" t="s">
        <v>1613</v>
      </c>
      <c r="B1613">
        <v>8718.4794921875</v>
      </c>
      <c r="C1613">
        <v>6000.2919921875</v>
      </c>
      <c r="D1613">
        <v>7736.5751953125</v>
      </c>
      <c r="E1613">
        <v>16185.1611328125</v>
      </c>
      <c r="F1613">
        <v>18965.068359375</v>
      </c>
      <c r="G1613">
        <v>36589.6875</v>
      </c>
    </row>
    <row r="1614" spans="1:7">
      <c r="A1614" t="s">
        <v>1614</v>
      </c>
      <c r="B1614">
        <v>122227.3515625</v>
      </c>
      <c r="C1614">
        <v>101058.2734375</v>
      </c>
      <c r="D1614">
        <v>110882</v>
      </c>
      <c r="E1614">
        <v>99053.734375</v>
      </c>
      <c r="F1614">
        <v>93504.328125</v>
      </c>
      <c r="G1614">
        <v>94607.515625</v>
      </c>
    </row>
    <row r="1615" spans="1:7">
      <c r="A1615" t="s">
        <v>1615</v>
      </c>
      <c r="B1615">
        <v>118593.171875</v>
      </c>
      <c r="C1615">
        <v>119127.171875</v>
      </c>
      <c r="D1615">
        <v>117232.671875</v>
      </c>
      <c r="E1615">
        <v>112941.03125</v>
      </c>
      <c r="F1615">
        <v>102539.890625</v>
      </c>
      <c r="G1615">
        <v>106118.0859375</v>
      </c>
    </row>
    <row r="1616" spans="1:7">
      <c r="A1616" t="s">
        <v>1616</v>
      </c>
      <c r="B1616">
        <v>37965.66796875</v>
      </c>
      <c r="C1616">
        <v>37416.26953125</v>
      </c>
      <c r="D1616">
        <v>38967.52734375</v>
      </c>
      <c r="E1616">
        <v>34334.53125</v>
      </c>
      <c r="F1616">
        <v>37391.91796875</v>
      </c>
      <c r="G1616">
        <v>25465.01953125</v>
      </c>
    </row>
    <row r="1617" spans="1:7">
      <c r="A1617" t="s">
        <v>1617</v>
      </c>
      <c r="B1617">
        <v>3211.00317382813</v>
      </c>
      <c r="C1617">
        <v>26954.314453125</v>
      </c>
      <c r="D1617">
        <v>16869.98046875</v>
      </c>
      <c r="E1617" t="s">
        <v>8</v>
      </c>
      <c r="F1617" t="s">
        <v>8</v>
      </c>
      <c r="G1617" t="s">
        <v>8</v>
      </c>
    </row>
    <row r="1618" spans="1:7">
      <c r="A1618" t="s">
        <v>1618</v>
      </c>
      <c r="B1618">
        <v>10557.89453125</v>
      </c>
      <c r="C1618">
        <v>12801.8642578125</v>
      </c>
      <c r="D1618">
        <v>13409.720703125</v>
      </c>
      <c r="E1618">
        <v>19405.65625</v>
      </c>
      <c r="F1618">
        <v>21043.232421875</v>
      </c>
      <c r="G1618">
        <v>19788.19140625</v>
      </c>
    </row>
    <row r="1619" spans="1:7">
      <c r="A1619" t="s">
        <v>1619</v>
      </c>
      <c r="B1619">
        <v>39716.78125</v>
      </c>
      <c r="C1619">
        <v>48604.47265625</v>
      </c>
      <c r="D1619">
        <v>39492.79296875</v>
      </c>
      <c r="E1619">
        <v>57138.515625</v>
      </c>
      <c r="F1619">
        <v>45726.19921875</v>
      </c>
      <c r="G1619">
        <v>55724.640625</v>
      </c>
    </row>
    <row r="1620" spans="1:7">
      <c r="A1620" t="s">
        <v>1620</v>
      </c>
      <c r="B1620">
        <v>102779.390625</v>
      </c>
      <c r="C1620">
        <v>111370.6171875</v>
      </c>
      <c r="D1620">
        <v>101233.9453125</v>
      </c>
      <c r="E1620">
        <v>142976.09375</v>
      </c>
      <c r="F1620">
        <v>142752.875</v>
      </c>
      <c r="G1620">
        <v>162582.75</v>
      </c>
    </row>
    <row r="1621" spans="1:7">
      <c r="A1621" t="s">
        <v>1621</v>
      </c>
      <c r="B1621">
        <v>260472.34375</v>
      </c>
      <c r="C1621">
        <v>209338.6875</v>
      </c>
      <c r="D1621">
        <v>211553.5</v>
      </c>
      <c r="E1621">
        <v>265410.375</v>
      </c>
      <c r="F1621">
        <v>298783.0625</v>
      </c>
      <c r="G1621">
        <v>307908.59375</v>
      </c>
    </row>
    <row r="1622" spans="1:7">
      <c r="A1622" t="s">
        <v>1622</v>
      </c>
      <c r="B1622">
        <v>54499.56640625</v>
      </c>
      <c r="C1622">
        <v>51422.22265625</v>
      </c>
      <c r="D1622">
        <v>56223.3359375</v>
      </c>
      <c r="E1622">
        <v>44113.8671875</v>
      </c>
      <c r="F1622">
        <v>40225.09375</v>
      </c>
      <c r="G1622">
        <v>46865.36328125</v>
      </c>
    </row>
    <row r="1623" spans="1:7">
      <c r="A1623" t="s">
        <v>1623</v>
      </c>
      <c r="B1623">
        <v>153603.6875</v>
      </c>
      <c r="C1623">
        <v>136652.53125</v>
      </c>
      <c r="D1623">
        <v>133040.90625</v>
      </c>
      <c r="E1623">
        <v>177338.671875</v>
      </c>
      <c r="F1623">
        <v>163190.40625</v>
      </c>
      <c r="G1623">
        <v>177799.921875</v>
      </c>
    </row>
    <row r="1624" spans="1:7">
      <c r="A1624" t="s">
        <v>1624</v>
      </c>
      <c r="B1624">
        <v>110253.6875</v>
      </c>
      <c r="C1624">
        <v>131772.328125</v>
      </c>
      <c r="D1624">
        <v>142316.484375</v>
      </c>
      <c r="E1624">
        <v>177323.46875</v>
      </c>
      <c r="F1624">
        <v>167167.40625</v>
      </c>
      <c r="G1624">
        <v>168717.390625</v>
      </c>
    </row>
    <row r="1625" spans="1:7">
      <c r="A1625" t="s">
        <v>1625</v>
      </c>
      <c r="B1625">
        <v>29299.76171875</v>
      </c>
      <c r="C1625">
        <v>20769.763671875</v>
      </c>
      <c r="D1625">
        <v>29258.564453125</v>
      </c>
      <c r="E1625">
        <v>51505.7265625</v>
      </c>
      <c r="F1625">
        <v>43972.328125</v>
      </c>
      <c r="G1625">
        <v>34888.2578125</v>
      </c>
    </row>
    <row r="1626" spans="1:7">
      <c r="A1626" t="s">
        <v>1626</v>
      </c>
      <c r="B1626">
        <v>33351.6328125</v>
      </c>
      <c r="C1626">
        <v>30886.05859375</v>
      </c>
      <c r="D1626">
        <v>36839.41015625</v>
      </c>
      <c r="E1626">
        <v>35067.08984375</v>
      </c>
      <c r="F1626">
        <v>31771.046875</v>
      </c>
      <c r="G1626">
        <v>25756.572265625</v>
      </c>
    </row>
    <row r="1627" spans="1:7">
      <c r="A1627" t="s">
        <v>1627</v>
      </c>
      <c r="B1627">
        <v>25677.9921875</v>
      </c>
      <c r="C1627">
        <v>26939.015625</v>
      </c>
      <c r="D1627">
        <v>21653.66796875</v>
      </c>
      <c r="E1627">
        <v>32955.109375</v>
      </c>
      <c r="F1627">
        <v>30246.40625</v>
      </c>
      <c r="G1627">
        <v>26455.24609375</v>
      </c>
    </row>
    <row r="1628" spans="1:7">
      <c r="A1628" t="s">
        <v>1628</v>
      </c>
      <c r="B1628">
        <v>243815.3125</v>
      </c>
      <c r="C1628">
        <v>216626.6875</v>
      </c>
      <c r="D1628">
        <v>195567.1875</v>
      </c>
      <c r="E1628">
        <v>238226.71875</v>
      </c>
      <c r="F1628">
        <v>219375.671875</v>
      </c>
      <c r="G1628">
        <v>215886.4375</v>
      </c>
    </row>
    <row r="1629" spans="1:7">
      <c r="A1629" t="s">
        <v>1629</v>
      </c>
      <c r="B1629">
        <v>90610.2265625</v>
      </c>
      <c r="C1629">
        <v>94156.28125</v>
      </c>
      <c r="D1629">
        <v>92645.84375</v>
      </c>
      <c r="E1629">
        <v>87062.6328125</v>
      </c>
      <c r="F1629">
        <v>84162.140625</v>
      </c>
      <c r="G1629">
        <v>86077.3125</v>
      </c>
    </row>
    <row r="1630" spans="1:7">
      <c r="A1630" t="s">
        <v>1630</v>
      </c>
      <c r="B1630">
        <v>159068.640625</v>
      </c>
      <c r="C1630">
        <v>175146.40625</v>
      </c>
      <c r="D1630">
        <v>183834.21875</v>
      </c>
      <c r="E1630">
        <v>158092.8125</v>
      </c>
      <c r="F1630">
        <v>128776.109375</v>
      </c>
      <c r="G1630">
        <v>136760.421875</v>
      </c>
    </row>
    <row r="1631" spans="1:7">
      <c r="A1631" t="s">
        <v>1631</v>
      </c>
      <c r="B1631">
        <v>1005921.8125</v>
      </c>
      <c r="C1631">
        <v>910837.5625</v>
      </c>
      <c r="D1631">
        <v>912400.5</v>
      </c>
      <c r="E1631">
        <v>1113468.125</v>
      </c>
      <c r="F1631">
        <v>1092765.25</v>
      </c>
      <c r="G1631">
        <v>1248696.875</v>
      </c>
    </row>
    <row r="1632" spans="1:7">
      <c r="A1632" t="s">
        <v>1632</v>
      </c>
      <c r="B1632">
        <v>137454.5625</v>
      </c>
      <c r="C1632">
        <v>148497.96875</v>
      </c>
      <c r="D1632">
        <v>127856.90625</v>
      </c>
      <c r="E1632">
        <v>151860.59375</v>
      </c>
      <c r="F1632">
        <v>120618.921875</v>
      </c>
      <c r="G1632">
        <v>114925.09375</v>
      </c>
    </row>
    <row r="1633" spans="1:7">
      <c r="A1633" t="s">
        <v>1633</v>
      </c>
      <c r="B1633">
        <v>11694.509765625</v>
      </c>
      <c r="C1633">
        <v>4028.36352539063</v>
      </c>
      <c r="D1633">
        <v>10540.1220703125</v>
      </c>
      <c r="E1633">
        <v>3750.53930664063</v>
      </c>
      <c r="F1633">
        <v>16941.9921875</v>
      </c>
      <c r="G1633" t="s">
        <v>8</v>
      </c>
    </row>
    <row r="1634" spans="1:7">
      <c r="A1634" t="s">
        <v>1634</v>
      </c>
      <c r="B1634">
        <v>283302.09375</v>
      </c>
      <c r="C1634">
        <v>280233.4375</v>
      </c>
      <c r="D1634">
        <v>253837.4375</v>
      </c>
      <c r="E1634">
        <v>276554.59375</v>
      </c>
      <c r="F1634">
        <v>290903.625</v>
      </c>
      <c r="G1634">
        <v>283109.1875</v>
      </c>
    </row>
    <row r="1635" spans="1:7">
      <c r="A1635" t="s">
        <v>1635</v>
      </c>
      <c r="B1635">
        <v>938102.3125</v>
      </c>
      <c r="C1635">
        <v>746911.125</v>
      </c>
      <c r="D1635">
        <v>706329.125</v>
      </c>
      <c r="E1635">
        <v>913859.75</v>
      </c>
      <c r="F1635">
        <v>970197.625</v>
      </c>
      <c r="G1635">
        <v>1148783.875</v>
      </c>
    </row>
    <row r="1636" spans="1:7">
      <c r="A1636" t="s">
        <v>1636</v>
      </c>
      <c r="B1636">
        <v>1149984.875</v>
      </c>
      <c r="C1636">
        <v>1074107.25</v>
      </c>
      <c r="D1636">
        <v>1182725.25</v>
      </c>
      <c r="E1636">
        <v>1133617.25</v>
      </c>
      <c r="F1636">
        <v>1254391.5</v>
      </c>
      <c r="G1636">
        <v>1328385.125</v>
      </c>
    </row>
    <row r="1637" spans="1:7">
      <c r="A1637" t="s">
        <v>1637</v>
      </c>
      <c r="B1637">
        <v>122538.84375</v>
      </c>
      <c r="C1637">
        <v>124274.21875</v>
      </c>
      <c r="D1637">
        <v>125072.25</v>
      </c>
      <c r="E1637">
        <v>156044.015625</v>
      </c>
      <c r="F1637">
        <v>156643.265625</v>
      </c>
      <c r="G1637">
        <v>171135.578125</v>
      </c>
    </row>
    <row r="1638" spans="1:7">
      <c r="A1638" t="s">
        <v>1638</v>
      </c>
      <c r="B1638">
        <v>100000.6875</v>
      </c>
      <c r="C1638">
        <v>97977.4765625</v>
      </c>
      <c r="D1638">
        <v>98364.0390625</v>
      </c>
      <c r="E1638">
        <v>101457.671875</v>
      </c>
      <c r="F1638">
        <v>103216.7421875</v>
      </c>
      <c r="G1638">
        <v>100436.21875</v>
      </c>
    </row>
    <row r="1639" spans="1:7">
      <c r="A1639" t="s">
        <v>1639</v>
      </c>
      <c r="B1639">
        <v>41954.58203125</v>
      </c>
      <c r="C1639">
        <v>295552.6875</v>
      </c>
      <c r="D1639">
        <v>282837</v>
      </c>
      <c r="E1639">
        <v>308708.21875</v>
      </c>
      <c r="F1639">
        <v>217576.546875</v>
      </c>
      <c r="G1639">
        <v>284318.375</v>
      </c>
    </row>
    <row r="1640" spans="1:7">
      <c r="A1640" t="s">
        <v>1640</v>
      </c>
      <c r="B1640">
        <v>6817.4501953125</v>
      </c>
      <c r="C1640">
        <v>10256.033203125</v>
      </c>
      <c r="D1640">
        <v>7657.49072265625</v>
      </c>
      <c r="E1640">
        <v>13523.59765625</v>
      </c>
      <c r="F1640">
        <v>12791.0048828125</v>
      </c>
      <c r="G1640">
        <v>10333.5859375</v>
      </c>
    </row>
    <row r="1641" spans="1:7">
      <c r="A1641" t="s">
        <v>1641</v>
      </c>
      <c r="B1641">
        <v>21861.07421875</v>
      </c>
      <c r="C1641">
        <v>15474.681640625</v>
      </c>
      <c r="D1641">
        <v>19526.310546875</v>
      </c>
      <c r="E1641">
        <v>65333.74609375</v>
      </c>
      <c r="F1641">
        <v>79752.953125</v>
      </c>
      <c r="G1641">
        <v>67203.7109375</v>
      </c>
    </row>
    <row r="1642" spans="1:7">
      <c r="A1642" t="s">
        <v>1642</v>
      </c>
      <c r="B1642">
        <v>3370882</v>
      </c>
      <c r="C1642">
        <v>2880198.25</v>
      </c>
      <c r="D1642">
        <v>3429032.5</v>
      </c>
      <c r="E1642">
        <v>3084074.25</v>
      </c>
      <c r="F1642">
        <v>3029703.75</v>
      </c>
      <c r="G1642">
        <v>3416942</v>
      </c>
    </row>
    <row r="1643" spans="1:7">
      <c r="A1643" t="s">
        <v>1643</v>
      </c>
      <c r="B1643">
        <v>175995.4375</v>
      </c>
      <c r="C1643">
        <v>196519.203125</v>
      </c>
      <c r="D1643">
        <v>188364.1875</v>
      </c>
      <c r="E1643">
        <v>186934.46875</v>
      </c>
      <c r="F1643">
        <v>170486.875</v>
      </c>
      <c r="G1643">
        <v>163646.34375</v>
      </c>
    </row>
    <row r="1644" spans="1:7">
      <c r="A1644" t="s">
        <v>1644</v>
      </c>
      <c r="B1644" t="s">
        <v>8</v>
      </c>
      <c r="C1644">
        <v>1271.97338867188</v>
      </c>
      <c r="D1644" t="s">
        <v>8</v>
      </c>
      <c r="E1644">
        <v>787.44293212890602</v>
      </c>
      <c r="F1644">
        <v>1398.67687988281</v>
      </c>
      <c r="G1644" t="s">
        <v>8</v>
      </c>
    </row>
    <row r="1645" spans="1:7">
      <c r="A1645" t="s">
        <v>1645</v>
      </c>
      <c r="B1645">
        <v>151517.875</v>
      </c>
      <c r="C1645">
        <v>142812.1875</v>
      </c>
      <c r="D1645">
        <v>135418.078125</v>
      </c>
      <c r="E1645">
        <v>138697.4375</v>
      </c>
      <c r="F1645">
        <v>122313.8671875</v>
      </c>
      <c r="G1645">
        <v>149157.484375</v>
      </c>
    </row>
    <row r="1646" spans="1:7">
      <c r="A1646" t="s">
        <v>1646</v>
      </c>
      <c r="B1646">
        <v>418547.78125</v>
      </c>
      <c r="C1646">
        <v>404628.96875</v>
      </c>
      <c r="D1646">
        <v>371711.71875</v>
      </c>
      <c r="E1646">
        <v>383154.78125</v>
      </c>
      <c r="F1646">
        <v>381543.0625</v>
      </c>
      <c r="G1646">
        <v>408720.5</v>
      </c>
    </row>
    <row r="1647" spans="1:7">
      <c r="A1647" t="s">
        <v>1647</v>
      </c>
      <c r="B1647">
        <v>559648.25</v>
      </c>
      <c r="C1647">
        <v>531701.4375</v>
      </c>
      <c r="D1647">
        <v>599204.75</v>
      </c>
      <c r="E1647">
        <v>626137.5625</v>
      </c>
      <c r="F1647">
        <v>499591.46875</v>
      </c>
      <c r="G1647">
        <v>559081.125</v>
      </c>
    </row>
    <row r="1648" spans="1:7">
      <c r="A1648" t="s">
        <v>1648</v>
      </c>
      <c r="B1648">
        <v>35329.00390625</v>
      </c>
      <c r="C1648">
        <v>51556.37890625</v>
      </c>
      <c r="D1648">
        <v>38760.1484375</v>
      </c>
      <c r="E1648">
        <v>92446.8984375</v>
      </c>
      <c r="F1648">
        <v>52411.75</v>
      </c>
      <c r="G1648">
        <v>57444.72265625</v>
      </c>
    </row>
    <row r="1649" spans="1:7">
      <c r="A1649" t="s">
        <v>1649</v>
      </c>
      <c r="B1649">
        <v>44162.82421875</v>
      </c>
      <c r="C1649">
        <v>58402.46875</v>
      </c>
      <c r="D1649">
        <v>53002.25390625</v>
      </c>
      <c r="E1649">
        <v>40863.3046875</v>
      </c>
      <c r="F1649">
        <v>40148.98828125</v>
      </c>
      <c r="G1649">
        <v>30379.28515625</v>
      </c>
    </row>
    <row r="1650" spans="1:7">
      <c r="A1650" t="s">
        <v>1650</v>
      </c>
      <c r="B1650">
        <v>104802.6328125</v>
      </c>
      <c r="C1650">
        <v>114023.90625</v>
      </c>
      <c r="D1650">
        <v>113612</v>
      </c>
      <c r="E1650">
        <v>134848.078125</v>
      </c>
      <c r="F1650">
        <v>115291.234375</v>
      </c>
      <c r="G1650">
        <v>108076.5390625</v>
      </c>
    </row>
    <row r="1651" spans="1:7">
      <c r="A1651" t="s">
        <v>1651</v>
      </c>
      <c r="B1651">
        <v>171939.40625</v>
      </c>
      <c r="C1651">
        <v>163951.234375</v>
      </c>
      <c r="D1651">
        <v>158802.53125</v>
      </c>
      <c r="E1651">
        <v>137105.890625</v>
      </c>
      <c r="F1651">
        <v>134639.109375</v>
      </c>
      <c r="G1651">
        <v>155210.3125</v>
      </c>
    </row>
    <row r="1652" spans="1:7">
      <c r="A1652" t="s">
        <v>1652</v>
      </c>
      <c r="B1652">
        <v>264682.15625</v>
      </c>
      <c r="C1652">
        <v>279963.78125</v>
      </c>
      <c r="D1652">
        <v>257900.03125</v>
      </c>
      <c r="E1652">
        <v>299724.40625</v>
      </c>
      <c r="F1652">
        <v>324647.625</v>
      </c>
      <c r="G1652">
        <v>298835.65625</v>
      </c>
    </row>
    <row r="1653" spans="1:7">
      <c r="A1653" t="s">
        <v>1653</v>
      </c>
      <c r="B1653">
        <v>100072.8125</v>
      </c>
      <c r="C1653">
        <v>95951.921875</v>
      </c>
      <c r="D1653">
        <v>102718.203125</v>
      </c>
      <c r="E1653">
        <v>77910.8046875</v>
      </c>
      <c r="F1653">
        <v>82847.625</v>
      </c>
      <c r="G1653">
        <v>80788.5234375</v>
      </c>
    </row>
    <row r="1654" spans="1:7">
      <c r="A1654" t="s">
        <v>1654</v>
      </c>
      <c r="B1654">
        <v>97728.203125</v>
      </c>
      <c r="C1654">
        <v>109573.09375</v>
      </c>
      <c r="D1654">
        <v>123923.3515625</v>
      </c>
      <c r="E1654">
        <v>135508.921875</v>
      </c>
      <c r="F1654">
        <v>120951.125</v>
      </c>
      <c r="G1654">
        <v>127858.140625</v>
      </c>
    </row>
    <row r="1655" spans="1:7">
      <c r="A1655" t="s">
        <v>1655</v>
      </c>
      <c r="B1655">
        <v>286093.25</v>
      </c>
      <c r="C1655">
        <v>255709.53125</v>
      </c>
      <c r="D1655">
        <v>270435.09375</v>
      </c>
      <c r="E1655">
        <v>321179.75</v>
      </c>
      <c r="F1655">
        <v>317921.8125</v>
      </c>
      <c r="G1655">
        <v>361821.78125</v>
      </c>
    </row>
    <row r="1656" spans="1:7">
      <c r="A1656" t="s">
        <v>1656</v>
      </c>
      <c r="B1656">
        <v>38365.3984375</v>
      </c>
      <c r="C1656">
        <v>41373.109375</v>
      </c>
      <c r="D1656">
        <v>43745.93359375</v>
      </c>
      <c r="E1656">
        <v>40011.5546875</v>
      </c>
      <c r="F1656">
        <v>42620.3671875</v>
      </c>
      <c r="G1656">
        <v>45047.7734375</v>
      </c>
    </row>
    <row r="1657" spans="1:7">
      <c r="A1657" t="s">
        <v>1657</v>
      </c>
      <c r="B1657">
        <v>60892.796875</v>
      </c>
      <c r="C1657">
        <v>51649.14453125</v>
      </c>
      <c r="D1657">
        <v>59140.15234375</v>
      </c>
      <c r="E1657">
        <v>58399.109375</v>
      </c>
      <c r="F1657">
        <v>67015.0234375</v>
      </c>
      <c r="G1657">
        <v>76832.4375</v>
      </c>
    </row>
    <row r="1658" spans="1:7">
      <c r="A1658" t="s">
        <v>1658</v>
      </c>
      <c r="B1658">
        <v>13998.2373046875</v>
      </c>
      <c r="C1658">
        <v>20170.283203125</v>
      </c>
      <c r="D1658">
        <v>25062.38671875</v>
      </c>
      <c r="E1658">
        <v>18680.587890625</v>
      </c>
      <c r="F1658">
        <v>11305.8525390625</v>
      </c>
      <c r="G1658">
        <v>31610.40234375</v>
      </c>
    </row>
    <row r="1659" spans="1:7">
      <c r="A1659" t="s">
        <v>1659</v>
      </c>
      <c r="B1659">
        <v>185640.953125</v>
      </c>
      <c r="C1659">
        <v>152682.359375</v>
      </c>
      <c r="D1659">
        <v>159970.078125</v>
      </c>
      <c r="E1659">
        <v>159739.90625</v>
      </c>
      <c r="F1659">
        <v>149618.96875</v>
      </c>
      <c r="G1659">
        <v>147245.6875</v>
      </c>
    </row>
    <row r="1660" spans="1:7">
      <c r="A1660" t="s">
        <v>1660</v>
      </c>
      <c r="B1660">
        <v>10111.041015625</v>
      </c>
      <c r="C1660">
        <v>11879.111328125</v>
      </c>
      <c r="D1660">
        <v>12266.4296875</v>
      </c>
      <c r="E1660">
        <v>18015.568359375</v>
      </c>
      <c r="F1660">
        <v>15385.8876953125</v>
      </c>
      <c r="G1660">
        <v>14351.9404296875</v>
      </c>
    </row>
    <row r="1661" spans="1:7">
      <c r="A1661" t="s">
        <v>1661</v>
      </c>
      <c r="B1661">
        <v>7823.88232421875</v>
      </c>
      <c r="C1661">
        <v>8894.462890625</v>
      </c>
      <c r="D1661">
        <v>8126.47607421875</v>
      </c>
      <c r="E1661">
        <v>9894.998046875</v>
      </c>
      <c r="F1661">
        <v>14789.369140625</v>
      </c>
      <c r="G1661">
        <v>56647.875</v>
      </c>
    </row>
    <row r="1662" spans="1:7">
      <c r="A1662" t="s">
        <v>1662</v>
      </c>
      <c r="B1662">
        <v>2138.2021484375</v>
      </c>
      <c r="C1662">
        <v>4072.6484375</v>
      </c>
      <c r="D1662" t="s">
        <v>8</v>
      </c>
      <c r="E1662" t="s">
        <v>8</v>
      </c>
      <c r="F1662" t="s">
        <v>8</v>
      </c>
      <c r="G1662">
        <v>3573.28637695313</v>
      </c>
    </row>
    <row r="1663" spans="1:7">
      <c r="A1663" t="s">
        <v>1663</v>
      </c>
      <c r="B1663">
        <v>16345.560546875</v>
      </c>
      <c r="C1663">
        <v>23228.94921875</v>
      </c>
      <c r="D1663">
        <v>16221.9931640625</v>
      </c>
      <c r="E1663">
        <v>10210.2216796875</v>
      </c>
      <c r="F1663">
        <v>12533.041015625</v>
      </c>
      <c r="G1663">
        <v>4044.75659179688</v>
      </c>
    </row>
    <row r="1664" spans="1:7">
      <c r="A1664" t="s">
        <v>1664</v>
      </c>
      <c r="B1664">
        <v>2719.70288085938</v>
      </c>
      <c r="C1664">
        <v>2002.56652832031</v>
      </c>
      <c r="D1664">
        <v>2800.42016601563</v>
      </c>
      <c r="E1664">
        <v>1045.15502929688</v>
      </c>
      <c r="F1664">
        <v>1959.51513671875</v>
      </c>
      <c r="G1664" t="s">
        <v>8</v>
      </c>
    </row>
    <row r="1665" spans="1:7">
      <c r="A1665" t="s">
        <v>1665</v>
      </c>
      <c r="B1665">
        <v>34385.65625</v>
      </c>
      <c r="C1665">
        <v>32398.671875</v>
      </c>
      <c r="D1665">
        <v>33516.0859375</v>
      </c>
      <c r="E1665">
        <v>40676.81640625</v>
      </c>
      <c r="F1665">
        <v>46127.24609375</v>
      </c>
      <c r="G1665">
        <v>53687.47265625</v>
      </c>
    </row>
    <row r="1666" spans="1:7">
      <c r="A1666" t="s">
        <v>1666</v>
      </c>
      <c r="B1666">
        <v>63514.05859375</v>
      </c>
      <c r="C1666">
        <v>69779.0546875</v>
      </c>
      <c r="D1666">
        <v>62174.5078125</v>
      </c>
      <c r="E1666">
        <v>29063.16796875</v>
      </c>
      <c r="F1666">
        <v>22538.81640625</v>
      </c>
      <c r="G1666">
        <v>19663.673828125</v>
      </c>
    </row>
    <row r="1667" spans="1:7">
      <c r="A1667" t="s">
        <v>1667</v>
      </c>
      <c r="B1667" t="s">
        <v>8</v>
      </c>
      <c r="C1667">
        <v>1263.18981933594</v>
      </c>
      <c r="D1667">
        <v>3625.525390625</v>
      </c>
      <c r="E1667">
        <v>3051.21044921875</v>
      </c>
      <c r="F1667" t="s">
        <v>8</v>
      </c>
      <c r="G1667">
        <v>4228.318359375</v>
      </c>
    </row>
    <row r="1668" spans="1:7">
      <c r="A1668" t="s">
        <v>1668</v>
      </c>
      <c r="B1668">
        <v>8102.923828125</v>
      </c>
      <c r="C1668">
        <v>9036.6865234375</v>
      </c>
      <c r="D1668">
        <v>7890.67529296875</v>
      </c>
      <c r="E1668">
        <v>5626.9697265625</v>
      </c>
      <c r="F1668">
        <v>6799.74951171875</v>
      </c>
      <c r="G1668">
        <v>5544.21923828125</v>
      </c>
    </row>
    <row r="1669" spans="1:7">
      <c r="A1669" t="s">
        <v>1669</v>
      </c>
      <c r="B1669">
        <v>20942.642578125</v>
      </c>
      <c r="C1669">
        <v>11894.1796875</v>
      </c>
      <c r="D1669">
        <v>11982.09375</v>
      </c>
      <c r="E1669">
        <v>11463.060546875</v>
      </c>
      <c r="F1669">
        <v>10956.521484375</v>
      </c>
      <c r="G1669">
        <v>10986.552734375</v>
      </c>
    </row>
    <row r="1670" spans="1:7">
      <c r="A1670" t="s">
        <v>1670</v>
      </c>
      <c r="B1670">
        <v>123307.3515625</v>
      </c>
      <c r="C1670">
        <v>128129.9609375</v>
      </c>
      <c r="D1670">
        <v>117987.40625</v>
      </c>
      <c r="E1670">
        <v>127331.6484375</v>
      </c>
      <c r="F1670">
        <v>129361.1875</v>
      </c>
      <c r="G1670">
        <v>126910.703125</v>
      </c>
    </row>
    <row r="1671" spans="1:7">
      <c r="A1671" t="s">
        <v>1671</v>
      </c>
      <c r="B1671">
        <v>216171.796875</v>
      </c>
      <c r="C1671">
        <v>10241.76171875</v>
      </c>
      <c r="D1671">
        <v>237072.921875</v>
      </c>
      <c r="E1671">
        <v>294082.40625</v>
      </c>
      <c r="F1671">
        <v>8613.89453125</v>
      </c>
      <c r="G1671">
        <v>316251.65625</v>
      </c>
    </row>
    <row r="1672" spans="1:7">
      <c r="A1672" t="s">
        <v>1672</v>
      </c>
      <c r="B1672">
        <v>33826.78515625</v>
      </c>
      <c r="C1672">
        <v>29246.28125</v>
      </c>
      <c r="D1672">
        <v>12121.1328125</v>
      </c>
      <c r="E1672">
        <v>12953.609375</v>
      </c>
      <c r="F1672">
        <v>38706.98046875</v>
      </c>
      <c r="G1672">
        <v>35144.85546875</v>
      </c>
    </row>
    <row r="1673" spans="1:7">
      <c r="A1673" t="s">
        <v>1673</v>
      </c>
      <c r="B1673">
        <v>1449471.625</v>
      </c>
      <c r="C1673">
        <v>1478195.375</v>
      </c>
      <c r="D1673">
        <v>1470349.75</v>
      </c>
      <c r="E1673">
        <v>872017.5</v>
      </c>
      <c r="F1673">
        <v>846476.875</v>
      </c>
      <c r="G1673">
        <v>910626.125</v>
      </c>
    </row>
    <row r="1674" spans="1:7">
      <c r="A1674" t="s">
        <v>1674</v>
      </c>
      <c r="B1674">
        <v>41031.35546875</v>
      </c>
      <c r="C1674">
        <v>44612.71484375</v>
      </c>
      <c r="D1674">
        <v>37706.61328125</v>
      </c>
      <c r="E1674">
        <v>31605.919921875</v>
      </c>
      <c r="F1674">
        <v>18677.810546875</v>
      </c>
      <c r="G1674">
        <v>26535.28125</v>
      </c>
    </row>
    <row r="1675" spans="1:7">
      <c r="A1675" t="s">
        <v>1675</v>
      </c>
      <c r="B1675">
        <v>26276.955078125</v>
      </c>
      <c r="C1675">
        <v>22648.490234375</v>
      </c>
      <c r="D1675">
        <v>16658.59375</v>
      </c>
      <c r="E1675">
        <v>2637.45068359375</v>
      </c>
      <c r="F1675">
        <v>6973.3447265625</v>
      </c>
      <c r="G1675" t="s">
        <v>8</v>
      </c>
    </row>
    <row r="1676" spans="1:7">
      <c r="A1676" t="s">
        <v>1676</v>
      </c>
      <c r="B1676">
        <v>54773.953125</v>
      </c>
      <c r="C1676">
        <v>50875.8828125</v>
      </c>
      <c r="D1676">
        <v>53417.84765625</v>
      </c>
      <c r="E1676">
        <v>32621.66796875</v>
      </c>
      <c r="F1676">
        <v>33993.25</v>
      </c>
      <c r="G1676">
        <v>36764.8515625</v>
      </c>
    </row>
    <row r="1677" spans="1:7">
      <c r="A1677" t="s">
        <v>1677</v>
      </c>
      <c r="B1677">
        <v>6768.4609375</v>
      </c>
      <c r="C1677">
        <v>9256.3740234375</v>
      </c>
      <c r="D1677">
        <v>3852.95458984375</v>
      </c>
      <c r="E1677">
        <v>5289.6796875</v>
      </c>
      <c r="F1677">
        <v>9434.9326171875</v>
      </c>
      <c r="G1677">
        <v>4824.7900390625</v>
      </c>
    </row>
    <row r="1678" spans="1:7">
      <c r="A1678" t="s">
        <v>1678</v>
      </c>
      <c r="B1678" t="s">
        <v>8</v>
      </c>
      <c r="C1678" t="s">
        <v>8</v>
      </c>
      <c r="D1678" t="s">
        <v>8</v>
      </c>
      <c r="E1678">
        <v>7698.53125</v>
      </c>
      <c r="F1678">
        <v>6572.5751953125</v>
      </c>
      <c r="G1678">
        <v>2434.96337890625</v>
      </c>
    </row>
    <row r="1679" spans="1:7">
      <c r="A1679" t="s">
        <v>1679</v>
      </c>
      <c r="B1679">
        <v>83161.9140625</v>
      </c>
      <c r="C1679">
        <v>97360.1171875</v>
      </c>
      <c r="D1679">
        <v>97219.6015625</v>
      </c>
      <c r="E1679">
        <v>117642.7421875</v>
      </c>
      <c r="F1679">
        <v>104160.4375</v>
      </c>
      <c r="G1679">
        <v>105836.5859375</v>
      </c>
    </row>
    <row r="1680" spans="1:7">
      <c r="A1680" t="s">
        <v>1680</v>
      </c>
      <c r="B1680">
        <v>19986.01171875</v>
      </c>
      <c r="C1680">
        <v>16076.6630859375</v>
      </c>
      <c r="D1680">
        <v>15968.416015625</v>
      </c>
      <c r="E1680">
        <v>25612.248046875</v>
      </c>
      <c r="F1680">
        <v>20784.798828125</v>
      </c>
      <c r="G1680">
        <v>26055.298828125</v>
      </c>
    </row>
    <row r="1681" spans="1:7">
      <c r="A1681" t="s">
        <v>1681</v>
      </c>
      <c r="B1681">
        <v>56117.734375</v>
      </c>
      <c r="C1681">
        <v>57884.49609375</v>
      </c>
      <c r="D1681">
        <v>57395.34765625</v>
      </c>
      <c r="E1681">
        <v>26638.537109375</v>
      </c>
      <c r="F1681">
        <v>24199.69140625</v>
      </c>
      <c r="G1681">
        <v>30440.025390625</v>
      </c>
    </row>
    <row r="1682" spans="1:7">
      <c r="A1682" t="s">
        <v>1682</v>
      </c>
      <c r="B1682">
        <v>2728119</v>
      </c>
      <c r="C1682">
        <v>2921278.5</v>
      </c>
      <c r="D1682">
        <v>3139428.5</v>
      </c>
      <c r="E1682">
        <v>2283645.75</v>
      </c>
      <c r="F1682">
        <v>2108805.5</v>
      </c>
      <c r="G1682">
        <v>1866230</v>
      </c>
    </row>
    <row r="1683" spans="1:7">
      <c r="A1683" t="s">
        <v>1683</v>
      </c>
      <c r="B1683">
        <v>32359.392578125</v>
      </c>
      <c r="C1683">
        <v>36107.80078125</v>
      </c>
      <c r="D1683">
        <v>30817.421875</v>
      </c>
      <c r="E1683">
        <v>11528.4228515625</v>
      </c>
      <c r="F1683">
        <v>28876.0390625</v>
      </c>
      <c r="G1683">
        <v>30653.5546875</v>
      </c>
    </row>
    <row r="1684" spans="1:7">
      <c r="A1684" t="s">
        <v>1684</v>
      </c>
      <c r="B1684">
        <v>116022.40625</v>
      </c>
      <c r="C1684">
        <v>105252.625</v>
      </c>
      <c r="D1684">
        <v>118403.3984375</v>
      </c>
      <c r="E1684">
        <v>144172.171875</v>
      </c>
      <c r="F1684">
        <v>141293.765625</v>
      </c>
      <c r="G1684">
        <v>146245.734375</v>
      </c>
    </row>
    <row r="1685" spans="1:7">
      <c r="A1685" t="s">
        <v>1685</v>
      </c>
      <c r="B1685">
        <v>378205.3125</v>
      </c>
      <c r="C1685">
        <v>379983.09375</v>
      </c>
      <c r="D1685">
        <v>361881.09375</v>
      </c>
      <c r="E1685">
        <v>465471.75</v>
      </c>
      <c r="F1685">
        <v>479054</v>
      </c>
      <c r="G1685">
        <v>566790.875</v>
      </c>
    </row>
    <row r="1686" spans="1:7">
      <c r="A1686" t="s">
        <v>1686</v>
      </c>
      <c r="B1686">
        <v>21698.611328125</v>
      </c>
      <c r="C1686">
        <v>27416.201171875</v>
      </c>
      <c r="D1686">
        <v>24829.10546875</v>
      </c>
      <c r="E1686">
        <v>26102.806640625</v>
      </c>
      <c r="F1686">
        <v>25216.91015625</v>
      </c>
      <c r="G1686">
        <v>23447.671875</v>
      </c>
    </row>
    <row r="1687" spans="1:7">
      <c r="A1687" t="s">
        <v>1687</v>
      </c>
      <c r="B1687">
        <v>701035.5625</v>
      </c>
      <c r="C1687">
        <v>667230.25</v>
      </c>
      <c r="D1687">
        <v>646809.125</v>
      </c>
      <c r="E1687">
        <v>574929</v>
      </c>
      <c r="F1687">
        <v>518183.0625</v>
      </c>
      <c r="G1687">
        <v>600015.375</v>
      </c>
    </row>
    <row r="1688" spans="1:7">
      <c r="A1688" t="s">
        <v>1688</v>
      </c>
      <c r="B1688">
        <v>10459.4375</v>
      </c>
      <c r="C1688">
        <v>12571.701171875</v>
      </c>
      <c r="D1688">
        <v>2553.36547851563</v>
      </c>
      <c r="E1688">
        <v>8174.40478515625</v>
      </c>
      <c r="F1688">
        <v>12082.23046875</v>
      </c>
      <c r="G1688">
        <v>9895.62109375</v>
      </c>
    </row>
    <row r="1689" spans="1:7">
      <c r="A1689" t="s">
        <v>1689</v>
      </c>
      <c r="B1689">
        <v>24575.873046875</v>
      </c>
      <c r="C1689">
        <v>28394.03515625</v>
      </c>
      <c r="D1689">
        <v>29009.775390625</v>
      </c>
      <c r="E1689">
        <v>2822.01879882813</v>
      </c>
      <c r="F1689">
        <v>2584.560546875</v>
      </c>
      <c r="G1689">
        <v>3314.3193359375</v>
      </c>
    </row>
    <row r="1690" spans="1:7">
      <c r="A1690" t="s">
        <v>1690</v>
      </c>
      <c r="B1690" t="s">
        <v>8</v>
      </c>
      <c r="C1690">
        <v>3183.65869140625</v>
      </c>
      <c r="D1690">
        <v>2693.74462890625</v>
      </c>
      <c r="E1690">
        <v>3255.75170898438</v>
      </c>
      <c r="F1690">
        <v>3675.27856445313</v>
      </c>
      <c r="G1690">
        <v>5638.51416015625</v>
      </c>
    </row>
    <row r="1691" spans="1:7">
      <c r="A1691" t="s">
        <v>1691</v>
      </c>
      <c r="B1691">
        <v>359082.75</v>
      </c>
      <c r="C1691">
        <v>390195.875</v>
      </c>
      <c r="D1691">
        <v>291595.625</v>
      </c>
      <c r="E1691">
        <v>215667.515625</v>
      </c>
      <c r="F1691">
        <v>269007.3125</v>
      </c>
      <c r="G1691">
        <v>285763.8125</v>
      </c>
    </row>
    <row r="1692" spans="1:7">
      <c r="A1692" t="s">
        <v>1692</v>
      </c>
      <c r="B1692">
        <v>60314.85546875</v>
      </c>
      <c r="C1692">
        <v>47878.9765625</v>
      </c>
      <c r="D1692">
        <v>49473.74609375</v>
      </c>
      <c r="E1692">
        <v>42726.3203125</v>
      </c>
      <c r="F1692">
        <v>42321.73828125</v>
      </c>
      <c r="G1692">
        <v>45618.921875</v>
      </c>
    </row>
    <row r="1693" spans="1:7">
      <c r="A1693" t="s">
        <v>1693</v>
      </c>
      <c r="B1693">
        <v>4402.552734375</v>
      </c>
      <c r="C1693">
        <v>7100.78857421875</v>
      </c>
      <c r="D1693">
        <v>7635.46533203125</v>
      </c>
      <c r="E1693">
        <v>8712.396484375</v>
      </c>
      <c r="F1693">
        <v>4007.4501953125</v>
      </c>
      <c r="G1693">
        <v>7452.64501953125</v>
      </c>
    </row>
    <row r="1694" spans="1:7">
      <c r="A1694" t="s">
        <v>1694</v>
      </c>
      <c r="B1694">
        <v>87180.578125</v>
      </c>
      <c r="C1694">
        <v>81491.375</v>
      </c>
      <c r="D1694">
        <v>87234.6171875</v>
      </c>
      <c r="E1694">
        <v>102331.4296875</v>
      </c>
      <c r="F1694">
        <v>124932.5390625</v>
      </c>
      <c r="G1694">
        <v>117852.015625</v>
      </c>
    </row>
    <row r="1695" spans="1:7">
      <c r="A1695" t="s">
        <v>1695</v>
      </c>
      <c r="B1695">
        <v>167510</v>
      </c>
      <c r="C1695">
        <v>166197.5</v>
      </c>
      <c r="D1695">
        <v>170135.359375</v>
      </c>
      <c r="E1695">
        <v>215937.8125</v>
      </c>
      <c r="F1695">
        <v>207177.203125</v>
      </c>
      <c r="G1695">
        <v>219053.578125</v>
      </c>
    </row>
    <row r="1696" spans="1:7">
      <c r="A1696" t="s">
        <v>1696</v>
      </c>
      <c r="B1696">
        <v>1907.88452148438</v>
      </c>
      <c r="C1696">
        <v>3836.85498046875</v>
      </c>
      <c r="D1696" t="s">
        <v>8</v>
      </c>
      <c r="E1696">
        <v>647.11193847656295</v>
      </c>
      <c r="F1696">
        <v>613.53436279296898</v>
      </c>
      <c r="G1696" t="s">
        <v>8</v>
      </c>
    </row>
    <row r="1697" spans="1:7">
      <c r="A1697" t="s">
        <v>1697</v>
      </c>
      <c r="B1697">
        <v>30438.453125</v>
      </c>
      <c r="C1697">
        <v>31038.158203125</v>
      </c>
      <c r="D1697">
        <v>28091.60546875</v>
      </c>
      <c r="E1697">
        <v>20889.96484375</v>
      </c>
      <c r="F1697">
        <v>21676.5703125</v>
      </c>
      <c r="G1697">
        <v>19320.470703125</v>
      </c>
    </row>
    <row r="1698" spans="1:7">
      <c r="A1698" t="s">
        <v>1698</v>
      </c>
      <c r="B1698">
        <v>13955.900390625</v>
      </c>
      <c r="C1698">
        <v>20623.8984375</v>
      </c>
      <c r="D1698">
        <v>17256.111328125</v>
      </c>
      <c r="E1698">
        <v>25504.0703125</v>
      </c>
      <c r="F1698">
        <v>19189.1953125</v>
      </c>
      <c r="G1698">
        <v>19760.947265625</v>
      </c>
    </row>
    <row r="1699" spans="1:7">
      <c r="A1699" t="s">
        <v>1699</v>
      </c>
      <c r="B1699">
        <v>1424093</v>
      </c>
      <c r="C1699">
        <v>1289992.125</v>
      </c>
      <c r="D1699">
        <v>1260083</v>
      </c>
      <c r="E1699">
        <v>1334094.75</v>
      </c>
      <c r="F1699">
        <v>1455689.25</v>
      </c>
      <c r="G1699">
        <v>1559901.75</v>
      </c>
    </row>
    <row r="1700" spans="1:7">
      <c r="A1700" t="s">
        <v>1700</v>
      </c>
      <c r="B1700">
        <v>181644.5625</v>
      </c>
      <c r="C1700">
        <v>214018.796875</v>
      </c>
      <c r="D1700">
        <v>231787.421875</v>
      </c>
      <c r="E1700">
        <v>143012.96875</v>
      </c>
      <c r="F1700">
        <v>138792.296875</v>
      </c>
      <c r="G1700">
        <v>157271.296875</v>
      </c>
    </row>
    <row r="1701" spans="1:7">
      <c r="A1701" t="s">
        <v>1701</v>
      </c>
      <c r="B1701">
        <v>11395.24609375</v>
      </c>
      <c r="C1701">
        <v>15828.9208984375</v>
      </c>
      <c r="D1701">
        <v>12100.7412109375</v>
      </c>
      <c r="E1701">
        <v>14395.794921875</v>
      </c>
      <c r="F1701">
        <v>12782.091796875</v>
      </c>
      <c r="G1701">
        <v>14209.5732421875</v>
      </c>
    </row>
    <row r="1702" spans="1:7">
      <c r="A1702" t="s">
        <v>1702</v>
      </c>
      <c r="B1702">
        <v>15734.9541015625</v>
      </c>
      <c r="C1702">
        <v>12464.0107421875</v>
      </c>
      <c r="D1702">
        <v>12492.9921875</v>
      </c>
      <c r="E1702">
        <v>6225.99462890625</v>
      </c>
      <c r="F1702">
        <v>8613.26953125</v>
      </c>
      <c r="G1702">
        <v>5066.4951171875</v>
      </c>
    </row>
    <row r="1703" spans="1:7">
      <c r="A1703" t="s">
        <v>1703</v>
      </c>
      <c r="B1703">
        <v>13068.783203125</v>
      </c>
      <c r="C1703">
        <v>58258.03515625</v>
      </c>
      <c r="D1703">
        <v>73713.265625</v>
      </c>
      <c r="E1703">
        <v>66697.4609375</v>
      </c>
      <c r="F1703">
        <v>70979.75</v>
      </c>
      <c r="G1703">
        <v>75705.171875</v>
      </c>
    </row>
    <row r="1704" spans="1:7">
      <c r="A1704" t="s">
        <v>1704</v>
      </c>
      <c r="B1704">
        <v>55909.578125</v>
      </c>
      <c r="C1704">
        <v>61422.2265625</v>
      </c>
      <c r="D1704">
        <v>56196.4375</v>
      </c>
      <c r="E1704">
        <v>67480.1953125</v>
      </c>
      <c r="F1704">
        <v>43723.37109375</v>
      </c>
      <c r="G1704">
        <v>47031.37890625</v>
      </c>
    </row>
    <row r="1705" spans="1:7">
      <c r="A1705" t="s">
        <v>1705</v>
      </c>
      <c r="B1705">
        <v>14734.36328125</v>
      </c>
      <c r="C1705">
        <v>29847.322265625</v>
      </c>
      <c r="D1705">
        <v>42053.09375</v>
      </c>
      <c r="E1705">
        <v>40817.21875</v>
      </c>
      <c r="F1705">
        <v>17521.44140625</v>
      </c>
      <c r="G1705">
        <v>36919.0546875</v>
      </c>
    </row>
    <row r="1706" spans="1:7">
      <c r="A1706" t="s">
        <v>1706</v>
      </c>
      <c r="B1706">
        <v>293226.75</v>
      </c>
      <c r="C1706">
        <v>246069.21875</v>
      </c>
      <c r="D1706">
        <v>207467.609375</v>
      </c>
      <c r="E1706">
        <v>336788.03125</v>
      </c>
      <c r="F1706">
        <v>351280.40625</v>
      </c>
      <c r="G1706">
        <v>362503</v>
      </c>
    </row>
    <row r="1707" spans="1:7">
      <c r="A1707" t="s">
        <v>1707</v>
      </c>
      <c r="B1707">
        <v>754.93176269531295</v>
      </c>
      <c r="C1707">
        <v>1370.40051269531</v>
      </c>
      <c r="D1707">
        <v>2260.85107421875</v>
      </c>
      <c r="E1707">
        <v>2442.908203125</v>
      </c>
      <c r="F1707">
        <v>1868.18933105469</v>
      </c>
      <c r="G1707">
        <v>2118.03979492188</v>
      </c>
    </row>
    <row r="1708" spans="1:7">
      <c r="A1708" t="s">
        <v>1708</v>
      </c>
      <c r="B1708">
        <v>14905.515625</v>
      </c>
      <c r="C1708">
        <v>12196</v>
      </c>
      <c r="D1708">
        <v>8727.9462890625</v>
      </c>
      <c r="E1708">
        <v>27578.01171875</v>
      </c>
      <c r="F1708">
        <v>21050.7578125</v>
      </c>
      <c r="G1708">
        <v>18595.529296875</v>
      </c>
    </row>
    <row r="1709" spans="1:7">
      <c r="A1709" t="s">
        <v>1709</v>
      </c>
      <c r="B1709">
        <v>95175.3828125</v>
      </c>
      <c r="C1709">
        <v>94240.3828125</v>
      </c>
      <c r="D1709">
        <v>64686.66015625</v>
      </c>
      <c r="E1709">
        <v>30412.171875</v>
      </c>
      <c r="F1709">
        <v>28901.421875</v>
      </c>
      <c r="G1709">
        <v>33147.9296875</v>
      </c>
    </row>
    <row r="1710" spans="1:7">
      <c r="A1710" t="s">
        <v>1710</v>
      </c>
      <c r="B1710">
        <v>98972.734375</v>
      </c>
      <c r="C1710">
        <v>99939.4609375</v>
      </c>
      <c r="D1710">
        <v>81678.0859375</v>
      </c>
      <c r="E1710">
        <v>61726.41015625</v>
      </c>
      <c r="F1710">
        <v>70241.4921875</v>
      </c>
      <c r="G1710">
        <v>72660.25</v>
      </c>
    </row>
    <row r="1711" spans="1:7">
      <c r="A1711" t="s">
        <v>1711</v>
      </c>
      <c r="B1711">
        <v>3496.71655273438</v>
      </c>
      <c r="C1711">
        <v>5224.78125</v>
      </c>
      <c r="D1711">
        <v>4940.8603515625</v>
      </c>
      <c r="E1711">
        <v>409.76580810546898</v>
      </c>
      <c r="F1711">
        <v>902.45196533203102</v>
      </c>
      <c r="G1711" t="s">
        <v>8</v>
      </c>
    </row>
    <row r="1712" spans="1:7">
      <c r="A1712" t="s">
        <v>1712</v>
      </c>
      <c r="B1712">
        <v>34858.62890625</v>
      </c>
      <c r="C1712">
        <v>33769.0234375</v>
      </c>
      <c r="D1712">
        <v>34373.0078125</v>
      </c>
      <c r="E1712">
        <v>28175.869140625</v>
      </c>
      <c r="F1712">
        <v>22733.025390625</v>
      </c>
      <c r="G1712">
        <v>22009.708984375</v>
      </c>
    </row>
    <row r="1713" spans="1:7">
      <c r="A1713" t="s">
        <v>1713</v>
      </c>
      <c r="B1713">
        <v>44997.96875</v>
      </c>
      <c r="C1713">
        <v>45216.2734375</v>
      </c>
      <c r="D1713">
        <v>45117.921875</v>
      </c>
      <c r="E1713">
        <v>67774.078125</v>
      </c>
      <c r="F1713">
        <v>49463.17578125</v>
      </c>
      <c r="G1713">
        <v>62979.67578125</v>
      </c>
    </row>
    <row r="1714" spans="1:7">
      <c r="A1714" t="s">
        <v>1714</v>
      </c>
      <c r="B1714">
        <v>48670.57421875</v>
      </c>
      <c r="C1714">
        <v>45331.015625</v>
      </c>
      <c r="D1714">
        <v>47000.515625</v>
      </c>
      <c r="E1714">
        <v>51387.36328125</v>
      </c>
      <c r="F1714">
        <v>54880.03125</v>
      </c>
      <c r="G1714">
        <v>65756.125</v>
      </c>
    </row>
    <row r="1715" spans="1:7">
      <c r="A1715" t="s">
        <v>1715</v>
      </c>
      <c r="B1715">
        <v>111729.140625</v>
      </c>
      <c r="C1715">
        <v>115492.78125</v>
      </c>
      <c r="D1715">
        <v>105608.28125</v>
      </c>
      <c r="E1715">
        <v>121886.2734375</v>
      </c>
      <c r="F1715">
        <v>100365.34375</v>
      </c>
      <c r="G1715">
        <v>115287.4609375</v>
      </c>
    </row>
    <row r="1716" spans="1:7">
      <c r="A1716" t="s">
        <v>1716</v>
      </c>
      <c r="B1716">
        <v>21793.529296875</v>
      </c>
      <c r="C1716">
        <v>30605.099609375</v>
      </c>
      <c r="D1716">
        <v>30128.34375</v>
      </c>
      <c r="E1716">
        <v>18390.177734375</v>
      </c>
      <c r="F1716">
        <v>18518.185546875</v>
      </c>
      <c r="G1716">
        <v>20552.77734375</v>
      </c>
    </row>
    <row r="1717" spans="1:7">
      <c r="A1717" t="s">
        <v>1717</v>
      </c>
      <c r="B1717">
        <v>12770.8662109375</v>
      </c>
      <c r="C1717">
        <v>22485.015625</v>
      </c>
      <c r="D1717">
        <v>14012.13671875</v>
      </c>
      <c r="E1717" t="s">
        <v>8</v>
      </c>
      <c r="F1717">
        <v>5010.60009765625</v>
      </c>
      <c r="G1717" t="s">
        <v>8</v>
      </c>
    </row>
    <row r="1718" spans="1:7">
      <c r="A1718" t="s">
        <v>1718</v>
      </c>
      <c r="B1718">
        <v>3714569.25</v>
      </c>
      <c r="C1718">
        <v>3276109.25</v>
      </c>
      <c r="D1718">
        <v>3841586.5</v>
      </c>
      <c r="E1718">
        <v>33136.9765625</v>
      </c>
      <c r="F1718">
        <v>75908.5703125</v>
      </c>
      <c r="G1718">
        <v>100632.4375</v>
      </c>
    </row>
    <row r="1719" spans="1:7">
      <c r="A1719" t="s">
        <v>1719</v>
      </c>
      <c r="B1719">
        <v>5446600</v>
      </c>
      <c r="C1719">
        <v>6238004</v>
      </c>
      <c r="D1719">
        <v>5158689</v>
      </c>
      <c r="E1719">
        <v>6739746</v>
      </c>
      <c r="F1719">
        <v>6208647</v>
      </c>
      <c r="G1719">
        <v>6647918</v>
      </c>
    </row>
    <row r="1720" spans="1:7">
      <c r="A1720" t="s">
        <v>1720</v>
      </c>
      <c r="B1720">
        <v>9237.541015625</v>
      </c>
      <c r="C1720">
        <v>14800.5595703125</v>
      </c>
      <c r="D1720">
        <v>11021.154296875</v>
      </c>
      <c r="E1720">
        <v>10118.28515625</v>
      </c>
      <c r="F1720">
        <v>7396.216796875</v>
      </c>
      <c r="G1720" t="s">
        <v>8</v>
      </c>
    </row>
    <row r="1721" spans="1:7">
      <c r="A1721" t="s">
        <v>1721</v>
      </c>
      <c r="B1721">
        <v>17427.7265625</v>
      </c>
      <c r="C1721">
        <v>19259.83203125</v>
      </c>
      <c r="D1721">
        <v>22554.7421875</v>
      </c>
      <c r="E1721">
        <v>28694.970703125</v>
      </c>
      <c r="F1721">
        <v>25205.7578125</v>
      </c>
      <c r="G1721">
        <v>34592.2421875</v>
      </c>
    </row>
    <row r="1722" spans="1:7">
      <c r="A1722" t="s">
        <v>1722</v>
      </c>
      <c r="B1722">
        <v>38660.734375</v>
      </c>
      <c r="C1722">
        <v>30712.7265625</v>
      </c>
      <c r="D1722">
        <v>35147.6328125</v>
      </c>
      <c r="E1722">
        <v>41332.94921875</v>
      </c>
      <c r="F1722">
        <v>37995.484375</v>
      </c>
      <c r="G1722">
        <v>39342.58984375</v>
      </c>
    </row>
    <row r="1723" spans="1:7">
      <c r="A1723" t="s">
        <v>1723</v>
      </c>
      <c r="B1723">
        <v>224925.859375</v>
      </c>
      <c r="C1723">
        <v>219513</v>
      </c>
      <c r="D1723">
        <v>244020.171875</v>
      </c>
      <c r="E1723">
        <v>347373.5</v>
      </c>
      <c r="F1723">
        <v>308892.53125</v>
      </c>
      <c r="G1723">
        <v>350299.125</v>
      </c>
    </row>
    <row r="1724" spans="1:7">
      <c r="A1724" t="s">
        <v>1724</v>
      </c>
      <c r="B1724">
        <v>46389.20703125</v>
      </c>
      <c r="C1724">
        <v>49308.74609375</v>
      </c>
      <c r="D1724">
        <v>37187.94140625</v>
      </c>
      <c r="E1724">
        <v>54828.70703125</v>
      </c>
      <c r="F1724">
        <v>56894.6015625</v>
      </c>
      <c r="G1724">
        <v>59146.50390625</v>
      </c>
    </row>
    <row r="1725" spans="1:7">
      <c r="A1725" t="s">
        <v>1725</v>
      </c>
      <c r="B1725">
        <v>22683.044921875</v>
      </c>
      <c r="C1725">
        <v>17519.3359375</v>
      </c>
      <c r="D1725">
        <v>18364.70703125</v>
      </c>
      <c r="E1725">
        <v>18904.982421875</v>
      </c>
      <c r="F1725">
        <v>13234.2919921875</v>
      </c>
      <c r="G1725">
        <v>12133.2734375</v>
      </c>
    </row>
    <row r="1726" spans="1:7">
      <c r="A1726" t="s">
        <v>1726</v>
      </c>
      <c r="B1726" t="s">
        <v>8</v>
      </c>
      <c r="C1726" t="s">
        <v>8</v>
      </c>
      <c r="D1726">
        <v>2596.44970703125</v>
      </c>
      <c r="E1726">
        <v>19244.087890625</v>
      </c>
      <c r="F1726">
        <v>16120.107421875</v>
      </c>
      <c r="G1726">
        <v>15184.861328125</v>
      </c>
    </row>
    <row r="1727" spans="1:7">
      <c r="A1727" t="s">
        <v>1727</v>
      </c>
      <c r="B1727">
        <v>33448.46875</v>
      </c>
      <c r="C1727">
        <v>29752.796875</v>
      </c>
      <c r="D1727">
        <v>24249.994140625</v>
      </c>
      <c r="E1727">
        <v>30389.33984375</v>
      </c>
      <c r="F1727">
        <v>35309.90234375</v>
      </c>
      <c r="G1727">
        <v>33842.42578125</v>
      </c>
    </row>
    <row r="1728" spans="1:7">
      <c r="A1728" t="s">
        <v>1728</v>
      </c>
      <c r="B1728">
        <v>228825.21875</v>
      </c>
      <c r="C1728">
        <v>203171.09375</v>
      </c>
      <c r="D1728">
        <v>183031.6875</v>
      </c>
      <c r="E1728">
        <v>210777.9375</v>
      </c>
      <c r="F1728">
        <v>224636</v>
      </c>
      <c r="G1728">
        <v>230581.296875</v>
      </c>
    </row>
    <row r="1729" spans="1:7">
      <c r="A1729" t="s">
        <v>1729</v>
      </c>
      <c r="B1729">
        <v>660830.4375</v>
      </c>
      <c r="C1729">
        <v>634133.1875</v>
      </c>
      <c r="D1729">
        <v>596136.125</v>
      </c>
      <c r="E1729">
        <v>825478.125</v>
      </c>
      <c r="F1729">
        <v>863807.875</v>
      </c>
      <c r="G1729">
        <v>956354.375</v>
      </c>
    </row>
    <row r="1730" spans="1:7">
      <c r="A1730" t="s">
        <v>1730</v>
      </c>
      <c r="B1730">
        <v>36462.9921875</v>
      </c>
      <c r="C1730">
        <v>36084.07421875</v>
      </c>
      <c r="D1730">
        <v>38307.9921875</v>
      </c>
      <c r="E1730">
        <v>27199.646484375</v>
      </c>
      <c r="F1730">
        <v>26600.935546875</v>
      </c>
      <c r="G1730">
        <v>23264.55078125</v>
      </c>
    </row>
    <row r="1731" spans="1:7">
      <c r="A1731" t="s">
        <v>1731</v>
      </c>
      <c r="B1731">
        <v>4875.8935546875</v>
      </c>
      <c r="C1731">
        <v>4644.44189453125</v>
      </c>
      <c r="D1731" t="s">
        <v>8</v>
      </c>
      <c r="E1731">
        <v>4297.0751953125</v>
      </c>
      <c r="F1731">
        <v>6434.634765625</v>
      </c>
      <c r="G1731">
        <v>5994.67529296875</v>
      </c>
    </row>
    <row r="1732" spans="1:7">
      <c r="A1732" t="s">
        <v>1732</v>
      </c>
      <c r="B1732">
        <v>77662.015625</v>
      </c>
      <c r="C1732">
        <v>70649.4140625</v>
      </c>
      <c r="D1732">
        <v>76455.078125</v>
      </c>
      <c r="E1732">
        <v>56442.73046875</v>
      </c>
      <c r="F1732">
        <v>59552.8671875</v>
      </c>
      <c r="G1732">
        <v>59756.26171875</v>
      </c>
    </row>
    <row r="1733" spans="1:7">
      <c r="A1733" t="s">
        <v>1733</v>
      </c>
      <c r="B1733">
        <v>11767.015625</v>
      </c>
      <c r="C1733">
        <v>11115.646484375</v>
      </c>
      <c r="D1733">
        <v>8974.2783203125</v>
      </c>
      <c r="E1733">
        <v>16357.6513671875</v>
      </c>
      <c r="F1733">
        <v>18767.60546875</v>
      </c>
      <c r="G1733">
        <v>15903.5234375</v>
      </c>
    </row>
    <row r="1734" spans="1:7">
      <c r="A1734" t="s">
        <v>1734</v>
      </c>
      <c r="B1734">
        <v>240369.90625</v>
      </c>
      <c r="C1734">
        <v>211365.46875</v>
      </c>
      <c r="D1734">
        <v>217951.25</v>
      </c>
      <c r="E1734">
        <v>172087.015625</v>
      </c>
      <c r="F1734">
        <v>176479.84375</v>
      </c>
      <c r="G1734">
        <v>169512.28125</v>
      </c>
    </row>
    <row r="1735" spans="1:7">
      <c r="A1735" t="s">
        <v>1735</v>
      </c>
      <c r="B1735">
        <v>32647.00390625</v>
      </c>
      <c r="C1735">
        <v>38223.6015625</v>
      </c>
      <c r="D1735">
        <v>32558.2734375</v>
      </c>
      <c r="E1735" t="s">
        <v>8</v>
      </c>
      <c r="F1735" t="s">
        <v>8</v>
      </c>
      <c r="G1735" t="s">
        <v>8</v>
      </c>
    </row>
    <row r="1736" spans="1:7">
      <c r="A1736" t="s">
        <v>1736</v>
      </c>
      <c r="B1736">
        <v>10933.685546875</v>
      </c>
      <c r="C1736">
        <v>11352.21484375</v>
      </c>
      <c r="D1736">
        <v>11875.9111328125</v>
      </c>
      <c r="E1736">
        <v>13476.904296875</v>
      </c>
      <c r="F1736">
        <v>12245.5732421875</v>
      </c>
      <c r="G1736">
        <v>12486.5107421875</v>
      </c>
    </row>
    <row r="1737" spans="1:7">
      <c r="A1737" t="s">
        <v>1737</v>
      </c>
      <c r="B1737">
        <v>167397.6875</v>
      </c>
      <c r="C1737">
        <v>137494.484375</v>
      </c>
      <c r="D1737">
        <v>155200.84375</v>
      </c>
      <c r="E1737">
        <v>145935.59375</v>
      </c>
      <c r="F1737">
        <v>174413.96875</v>
      </c>
      <c r="G1737">
        <v>189762.15625</v>
      </c>
    </row>
    <row r="1738" spans="1:7">
      <c r="A1738" t="s">
        <v>1738</v>
      </c>
      <c r="B1738">
        <v>235162.90625</v>
      </c>
      <c r="C1738">
        <v>199587.640625</v>
      </c>
      <c r="D1738">
        <v>192139.40625</v>
      </c>
      <c r="E1738">
        <v>301195.90625</v>
      </c>
      <c r="F1738">
        <v>223665.125</v>
      </c>
      <c r="G1738">
        <v>271425.3125</v>
      </c>
    </row>
    <row r="1739" spans="1:7">
      <c r="A1739" t="s">
        <v>1739</v>
      </c>
      <c r="B1739">
        <v>56698.52734375</v>
      </c>
      <c r="C1739">
        <v>42859.921875</v>
      </c>
      <c r="D1739">
        <v>39093.4765625</v>
      </c>
      <c r="E1739">
        <v>56554.01953125</v>
      </c>
      <c r="F1739">
        <v>65858.796875</v>
      </c>
      <c r="G1739">
        <v>54320.1015625</v>
      </c>
    </row>
    <row r="1740" spans="1:7">
      <c r="A1740" t="s">
        <v>1740</v>
      </c>
      <c r="B1740">
        <v>274007.53125</v>
      </c>
      <c r="C1740">
        <v>259873.5625</v>
      </c>
      <c r="D1740">
        <v>267244.625</v>
      </c>
      <c r="E1740">
        <v>153858.78125</v>
      </c>
      <c r="F1740">
        <v>155717.90625</v>
      </c>
      <c r="G1740">
        <v>146662.953125</v>
      </c>
    </row>
    <row r="1741" spans="1:7">
      <c r="A1741" t="s">
        <v>1741</v>
      </c>
      <c r="B1741">
        <v>264997.90625</v>
      </c>
      <c r="C1741">
        <v>240115.96875</v>
      </c>
      <c r="D1741">
        <v>275541.6875</v>
      </c>
      <c r="E1741">
        <v>285004.4375</v>
      </c>
      <c r="F1741">
        <v>306983.6875</v>
      </c>
      <c r="G1741">
        <v>353831.15625</v>
      </c>
    </row>
    <row r="1742" spans="1:7">
      <c r="A1742" t="s">
        <v>1742</v>
      </c>
      <c r="B1742">
        <v>156983.234375</v>
      </c>
      <c r="C1742">
        <v>155408.1875</v>
      </c>
      <c r="D1742">
        <v>141108.640625</v>
      </c>
      <c r="E1742">
        <v>142885.859375</v>
      </c>
      <c r="F1742">
        <v>117517.921875</v>
      </c>
      <c r="G1742">
        <v>120995.3359375</v>
      </c>
    </row>
    <row r="1743" spans="1:7">
      <c r="A1743" t="s">
        <v>1743</v>
      </c>
      <c r="B1743">
        <v>13992.8515625</v>
      </c>
      <c r="C1743">
        <v>16736.708984375</v>
      </c>
      <c r="D1743">
        <v>13900.13671875</v>
      </c>
      <c r="E1743">
        <v>13815.3662109375</v>
      </c>
      <c r="F1743">
        <v>10833.8935546875</v>
      </c>
      <c r="G1743">
        <v>11865.4345703125</v>
      </c>
    </row>
    <row r="1744" spans="1:7">
      <c r="A1744" t="s">
        <v>1744</v>
      </c>
      <c r="B1744">
        <v>11334.005859375</v>
      </c>
      <c r="C1744">
        <v>10544.841796875</v>
      </c>
      <c r="D1744">
        <v>11819.2001953125</v>
      </c>
      <c r="E1744">
        <v>9852.4072265625</v>
      </c>
      <c r="F1744">
        <v>9625.580078125</v>
      </c>
      <c r="G1744">
        <v>10853.869140625</v>
      </c>
    </row>
    <row r="1745" spans="1:7">
      <c r="A1745" t="s">
        <v>1745</v>
      </c>
      <c r="B1745">
        <v>2496.50415039063</v>
      </c>
      <c r="C1745">
        <v>2312.92309570313</v>
      </c>
      <c r="D1745">
        <v>2795.51879882813</v>
      </c>
      <c r="E1745">
        <v>6218.46484375</v>
      </c>
      <c r="F1745">
        <v>7998.3623046875</v>
      </c>
      <c r="G1745">
        <v>9846.5244140625</v>
      </c>
    </row>
    <row r="1746" spans="1:7">
      <c r="A1746" t="s">
        <v>1746</v>
      </c>
      <c r="B1746">
        <v>135663.09375</v>
      </c>
      <c r="C1746">
        <v>123848.1640625</v>
      </c>
      <c r="D1746">
        <v>149717.484375</v>
      </c>
      <c r="E1746">
        <v>153553.140625</v>
      </c>
      <c r="F1746">
        <v>185047.921875</v>
      </c>
      <c r="G1746">
        <v>182417.609375</v>
      </c>
    </row>
    <row r="1747" spans="1:7">
      <c r="A1747" t="s">
        <v>1747</v>
      </c>
      <c r="B1747">
        <v>37942.4765625</v>
      </c>
      <c r="C1747">
        <v>39817.7578125</v>
      </c>
      <c r="D1747">
        <v>37479.44140625</v>
      </c>
      <c r="E1747">
        <v>56185.5859375</v>
      </c>
      <c r="F1747">
        <v>55900.49609375</v>
      </c>
      <c r="G1747">
        <v>64845.1328125</v>
      </c>
    </row>
    <row r="1748" spans="1:7">
      <c r="A1748" t="s">
        <v>1748</v>
      </c>
      <c r="B1748">
        <v>520738.28125</v>
      </c>
      <c r="C1748">
        <v>422476.1875</v>
      </c>
      <c r="D1748">
        <v>477692.9375</v>
      </c>
      <c r="E1748">
        <v>434089.0625</v>
      </c>
      <c r="F1748">
        <v>312589.3125</v>
      </c>
      <c r="G1748">
        <v>395965.875</v>
      </c>
    </row>
    <row r="1749" spans="1:7">
      <c r="A1749" t="s">
        <v>1749</v>
      </c>
      <c r="B1749">
        <v>8342.845703125</v>
      </c>
      <c r="C1749">
        <v>8544.33984375</v>
      </c>
      <c r="D1749">
        <v>3709.5849609375</v>
      </c>
      <c r="E1749">
        <v>11182.4716796875</v>
      </c>
      <c r="F1749">
        <v>8141.50048828125</v>
      </c>
      <c r="G1749">
        <v>11702.83984375</v>
      </c>
    </row>
    <row r="1750" spans="1:7">
      <c r="A1750" t="s">
        <v>1750</v>
      </c>
      <c r="B1750">
        <v>39046.625</v>
      </c>
      <c r="C1750">
        <v>46911.85546875</v>
      </c>
      <c r="D1750">
        <v>27974.84375</v>
      </c>
      <c r="E1750">
        <v>73208.4609375</v>
      </c>
      <c r="F1750">
        <v>80513.9609375</v>
      </c>
      <c r="G1750">
        <v>76728.7421875</v>
      </c>
    </row>
    <row r="1751" spans="1:7">
      <c r="A1751" t="s">
        <v>1751</v>
      </c>
      <c r="B1751">
        <v>153979.109375</v>
      </c>
      <c r="C1751">
        <v>104041.140625</v>
      </c>
      <c r="D1751">
        <v>123187.953125</v>
      </c>
      <c r="E1751">
        <v>80035.8359375</v>
      </c>
      <c r="F1751">
        <v>105784.2734375</v>
      </c>
      <c r="G1751">
        <v>89949.03125</v>
      </c>
    </row>
    <row r="1752" spans="1:7">
      <c r="A1752" t="s">
        <v>1752</v>
      </c>
      <c r="B1752">
        <v>59070.8984375</v>
      </c>
      <c r="C1752">
        <v>59329</v>
      </c>
      <c r="D1752">
        <v>63353.98828125</v>
      </c>
      <c r="E1752">
        <v>60619.63671875</v>
      </c>
      <c r="F1752">
        <v>49808.50390625</v>
      </c>
      <c r="G1752">
        <v>54250.3828125</v>
      </c>
    </row>
    <row r="1753" spans="1:7">
      <c r="A1753" t="s">
        <v>1753</v>
      </c>
      <c r="B1753">
        <v>320.62399291992199</v>
      </c>
      <c r="C1753" t="s">
        <v>8</v>
      </c>
      <c r="D1753">
        <v>16242.8271484375</v>
      </c>
      <c r="E1753">
        <v>2740.705078125</v>
      </c>
      <c r="F1753">
        <v>3981.94750976563</v>
      </c>
      <c r="G1753">
        <v>9048.6220703125</v>
      </c>
    </row>
    <row r="1754" spans="1:7">
      <c r="A1754" t="s">
        <v>1754</v>
      </c>
      <c r="B1754">
        <v>22907.970703125</v>
      </c>
      <c r="C1754">
        <v>23616.322265625</v>
      </c>
      <c r="D1754">
        <v>23024.59765625</v>
      </c>
      <c r="E1754">
        <v>17607.595703125</v>
      </c>
      <c r="F1754">
        <v>26860.140625</v>
      </c>
      <c r="G1754">
        <v>22572.92578125</v>
      </c>
    </row>
    <row r="1755" spans="1:7">
      <c r="A1755" t="s">
        <v>1755</v>
      </c>
      <c r="B1755">
        <v>31213.640625</v>
      </c>
      <c r="C1755">
        <v>29453.443359375</v>
      </c>
      <c r="D1755">
        <v>35119.75390625</v>
      </c>
      <c r="E1755">
        <v>30577.21875</v>
      </c>
      <c r="F1755">
        <v>37285.90625</v>
      </c>
      <c r="G1755">
        <v>35092.71484375</v>
      </c>
    </row>
    <row r="1756" spans="1:7">
      <c r="A1756" t="s">
        <v>1756</v>
      </c>
      <c r="B1756">
        <v>15549.0986328125</v>
      </c>
      <c r="C1756">
        <v>48454.72265625</v>
      </c>
      <c r="D1756">
        <v>12079.5810546875</v>
      </c>
      <c r="E1756">
        <v>26941.482421875</v>
      </c>
      <c r="F1756">
        <v>25422.375</v>
      </c>
      <c r="G1756">
        <v>28789.89453125</v>
      </c>
    </row>
    <row r="1757" spans="1:7">
      <c r="A1757" t="s">
        <v>1757</v>
      </c>
      <c r="B1757" t="s">
        <v>8</v>
      </c>
      <c r="C1757" t="s">
        <v>8</v>
      </c>
      <c r="D1757">
        <v>3316.830078125</v>
      </c>
      <c r="E1757">
        <v>575.83703613281295</v>
      </c>
      <c r="F1757">
        <v>685.855224609375</v>
      </c>
      <c r="G1757">
        <v>1176.20935058594</v>
      </c>
    </row>
    <row r="1758" spans="1:7">
      <c r="A1758" t="s">
        <v>1758</v>
      </c>
      <c r="B1758">
        <v>119948.25</v>
      </c>
      <c r="C1758">
        <v>98699.84375</v>
      </c>
      <c r="D1758">
        <v>118689.5625</v>
      </c>
      <c r="E1758">
        <v>87310.953125</v>
      </c>
      <c r="F1758">
        <v>83840.34375</v>
      </c>
      <c r="G1758">
        <v>96583.4453125</v>
      </c>
    </row>
    <row r="1759" spans="1:7">
      <c r="A1759" t="s">
        <v>1759</v>
      </c>
      <c r="B1759">
        <v>24983.2890625</v>
      </c>
      <c r="C1759">
        <v>30147.931640625</v>
      </c>
      <c r="D1759">
        <v>24271.322265625</v>
      </c>
      <c r="E1759">
        <v>42398.16796875</v>
      </c>
      <c r="F1759">
        <v>37022.921875</v>
      </c>
      <c r="G1759">
        <v>41568.6875</v>
      </c>
    </row>
    <row r="1760" spans="1:7">
      <c r="A1760" t="s">
        <v>1760</v>
      </c>
      <c r="B1760">
        <v>26040.322265625</v>
      </c>
      <c r="C1760">
        <v>27986.65625</v>
      </c>
      <c r="D1760">
        <v>20488.98046875</v>
      </c>
      <c r="E1760">
        <v>24185.166015625</v>
      </c>
      <c r="F1760">
        <v>29683.21484375</v>
      </c>
      <c r="G1760">
        <v>27272.25390625</v>
      </c>
    </row>
    <row r="1761" spans="1:7">
      <c r="A1761" t="s">
        <v>1761</v>
      </c>
      <c r="B1761">
        <v>64412.96875</v>
      </c>
      <c r="C1761">
        <v>67388.3359375</v>
      </c>
      <c r="D1761">
        <v>68187.5078125</v>
      </c>
      <c r="E1761">
        <v>71832.53125</v>
      </c>
      <c r="F1761">
        <v>56471.95703125</v>
      </c>
      <c r="G1761">
        <v>51708.921875</v>
      </c>
    </row>
    <row r="1762" spans="1:7">
      <c r="A1762" t="s">
        <v>1762</v>
      </c>
      <c r="B1762">
        <v>8311.4052734375</v>
      </c>
      <c r="C1762">
        <v>3018.37036132813</v>
      </c>
      <c r="D1762">
        <v>7828.91162109375</v>
      </c>
      <c r="E1762">
        <v>2827.48876953125</v>
      </c>
      <c r="F1762" t="s">
        <v>8</v>
      </c>
      <c r="G1762" t="s">
        <v>8</v>
      </c>
    </row>
    <row r="1763" spans="1:7">
      <c r="A1763" t="s">
        <v>1763</v>
      </c>
      <c r="B1763">
        <v>9811.1337890625</v>
      </c>
      <c r="C1763">
        <v>6293.8603515625</v>
      </c>
      <c r="D1763">
        <v>6940.6513671875</v>
      </c>
      <c r="E1763">
        <v>15189.4423828125</v>
      </c>
      <c r="F1763">
        <v>24821.287109375</v>
      </c>
      <c r="G1763">
        <v>12772.41796875</v>
      </c>
    </row>
    <row r="1764" spans="1:7">
      <c r="A1764" t="s">
        <v>1764</v>
      </c>
      <c r="B1764">
        <v>43195.3984375</v>
      </c>
      <c r="C1764">
        <v>37119.18359375</v>
      </c>
      <c r="D1764">
        <v>31660.81640625</v>
      </c>
      <c r="E1764">
        <v>31766.646484375</v>
      </c>
      <c r="F1764">
        <v>34966.7421875</v>
      </c>
      <c r="G1764">
        <v>29661.263671875</v>
      </c>
    </row>
    <row r="1765" spans="1:7">
      <c r="A1765" t="s">
        <v>1765</v>
      </c>
      <c r="B1765">
        <v>7066.47265625</v>
      </c>
      <c r="C1765">
        <v>11578.1044921875</v>
      </c>
      <c r="D1765">
        <v>10317.5419921875</v>
      </c>
      <c r="E1765">
        <v>16786.875</v>
      </c>
      <c r="F1765">
        <v>19034.765625</v>
      </c>
      <c r="G1765">
        <v>20044.06640625</v>
      </c>
    </row>
    <row r="1766" spans="1:7">
      <c r="A1766" t="s">
        <v>1766</v>
      </c>
      <c r="B1766">
        <v>103876.0234375</v>
      </c>
      <c r="C1766">
        <v>99076.859375</v>
      </c>
      <c r="D1766">
        <v>106581.8125</v>
      </c>
      <c r="E1766">
        <v>77035.734375</v>
      </c>
      <c r="F1766">
        <v>86005.3359375</v>
      </c>
      <c r="G1766">
        <v>76807.84375</v>
      </c>
    </row>
    <row r="1767" spans="1:7">
      <c r="A1767" t="s">
        <v>1767</v>
      </c>
      <c r="B1767">
        <v>2298.35327148438</v>
      </c>
      <c r="C1767">
        <v>12040.09375</v>
      </c>
      <c r="D1767">
        <v>11944.7568359375</v>
      </c>
      <c r="E1767">
        <v>6816.7421875</v>
      </c>
      <c r="F1767">
        <v>5945.8134765625</v>
      </c>
      <c r="G1767" t="s">
        <v>8</v>
      </c>
    </row>
    <row r="1768" spans="1:7">
      <c r="A1768" t="s">
        <v>1768</v>
      </c>
      <c r="B1768">
        <v>195329.84375</v>
      </c>
      <c r="C1768">
        <v>172978.28125</v>
      </c>
      <c r="D1768">
        <v>171603.875</v>
      </c>
      <c r="E1768">
        <v>161167.625</v>
      </c>
      <c r="F1768">
        <v>156048.671875</v>
      </c>
      <c r="G1768">
        <v>171689.71875</v>
      </c>
    </row>
    <row r="1769" spans="1:7">
      <c r="A1769" t="s">
        <v>1769</v>
      </c>
      <c r="B1769">
        <v>525158.3125</v>
      </c>
      <c r="C1769">
        <v>468113.71875</v>
      </c>
      <c r="D1769">
        <v>551578.5</v>
      </c>
      <c r="E1769">
        <v>337783.8125</v>
      </c>
      <c r="F1769">
        <v>359820.0625</v>
      </c>
      <c r="G1769">
        <v>348080.96875</v>
      </c>
    </row>
    <row r="1770" spans="1:7">
      <c r="A1770" t="s">
        <v>1770</v>
      </c>
      <c r="B1770">
        <v>263695.25</v>
      </c>
      <c r="C1770">
        <v>269198.75</v>
      </c>
      <c r="D1770">
        <v>275601.4375</v>
      </c>
      <c r="E1770">
        <v>55486.32421875</v>
      </c>
      <c r="F1770">
        <v>50715.5859375</v>
      </c>
      <c r="G1770">
        <v>59858.75390625</v>
      </c>
    </row>
    <row r="1771" spans="1:7">
      <c r="A1771" t="s">
        <v>1771</v>
      </c>
      <c r="B1771">
        <v>119386.6484375</v>
      </c>
      <c r="C1771">
        <v>95210.78125</v>
      </c>
      <c r="D1771">
        <v>102329.171875</v>
      </c>
      <c r="E1771">
        <v>163234.65625</v>
      </c>
      <c r="F1771">
        <v>156927.25</v>
      </c>
      <c r="G1771">
        <v>154661.90625</v>
      </c>
    </row>
    <row r="1772" spans="1:7">
      <c r="A1772" t="s">
        <v>1772</v>
      </c>
      <c r="B1772">
        <v>276602.65625</v>
      </c>
      <c r="C1772">
        <v>260299</v>
      </c>
      <c r="D1772">
        <v>244818.3125</v>
      </c>
      <c r="E1772">
        <v>218129.140625</v>
      </c>
      <c r="F1772">
        <v>252163.859375</v>
      </c>
      <c r="G1772">
        <v>259936.046875</v>
      </c>
    </row>
    <row r="1773" spans="1:7">
      <c r="A1773" t="s">
        <v>1773</v>
      </c>
      <c r="B1773">
        <v>40091.0625</v>
      </c>
      <c r="C1773">
        <v>38161.640625</v>
      </c>
      <c r="D1773">
        <v>42522.37109375</v>
      </c>
      <c r="E1773">
        <v>29058.97265625</v>
      </c>
      <c r="F1773">
        <v>37416.140625</v>
      </c>
      <c r="G1773">
        <v>32146.494140625</v>
      </c>
    </row>
    <row r="1774" spans="1:7">
      <c r="A1774" t="s">
        <v>1774</v>
      </c>
      <c r="B1774">
        <v>5859.93798828125</v>
      </c>
      <c r="C1774">
        <v>6312.8818359375</v>
      </c>
      <c r="D1774">
        <v>8122.7412109375</v>
      </c>
      <c r="E1774">
        <v>4825.181640625</v>
      </c>
      <c r="F1774">
        <v>4619.0703125</v>
      </c>
      <c r="G1774">
        <v>3711.52465820313</v>
      </c>
    </row>
    <row r="1775" spans="1:7">
      <c r="A1775" t="s">
        <v>1775</v>
      </c>
      <c r="B1775">
        <v>23029.828125</v>
      </c>
      <c r="C1775">
        <v>24693.080078125</v>
      </c>
      <c r="D1775">
        <v>26536.9921875</v>
      </c>
      <c r="E1775">
        <v>16823.23046875</v>
      </c>
      <c r="F1775">
        <v>20905.259765625</v>
      </c>
      <c r="G1775">
        <v>19022.171875</v>
      </c>
    </row>
    <row r="1776" spans="1:7">
      <c r="A1776" t="s">
        <v>1776</v>
      </c>
      <c r="B1776">
        <v>106620.390625</v>
      </c>
      <c r="C1776">
        <v>91645.65625</v>
      </c>
      <c r="D1776">
        <v>102562.640625</v>
      </c>
      <c r="E1776">
        <v>43220.1875</v>
      </c>
      <c r="F1776">
        <v>41318.671875</v>
      </c>
      <c r="G1776">
        <v>40855.3203125</v>
      </c>
    </row>
    <row r="1777" spans="1:7">
      <c r="A1777" t="s">
        <v>1777</v>
      </c>
      <c r="B1777">
        <v>178101.328125</v>
      </c>
      <c r="C1777">
        <v>198087.375</v>
      </c>
      <c r="D1777">
        <v>200332.65625</v>
      </c>
      <c r="E1777">
        <v>253307.28125</v>
      </c>
      <c r="F1777">
        <v>240094.671875</v>
      </c>
      <c r="G1777">
        <v>253891.6875</v>
      </c>
    </row>
    <row r="1778" spans="1:7">
      <c r="A1778" t="s">
        <v>1778</v>
      </c>
      <c r="B1778">
        <v>170735.046875</v>
      </c>
      <c r="C1778">
        <v>138837.890625</v>
      </c>
      <c r="D1778">
        <v>138210.25</v>
      </c>
      <c r="E1778">
        <v>132927.640625</v>
      </c>
      <c r="F1778">
        <v>156026.953125</v>
      </c>
      <c r="G1778">
        <v>159799.640625</v>
      </c>
    </row>
    <row r="1779" spans="1:7">
      <c r="A1779" t="s">
        <v>1779</v>
      </c>
      <c r="B1779">
        <v>48041.08984375</v>
      </c>
      <c r="C1779">
        <v>41955.21484375</v>
      </c>
      <c r="D1779">
        <v>48027.078125</v>
      </c>
      <c r="E1779">
        <v>71566.890625</v>
      </c>
      <c r="F1779">
        <v>73119.078125</v>
      </c>
      <c r="G1779">
        <v>83009.171875</v>
      </c>
    </row>
    <row r="1780" spans="1:7">
      <c r="A1780" t="s">
        <v>1780</v>
      </c>
      <c r="B1780">
        <v>11501.517578125</v>
      </c>
      <c r="C1780">
        <v>12770.41796875</v>
      </c>
      <c r="D1780">
        <v>12568.6328125</v>
      </c>
      <c r="E1780">
        <v>16009.822265625</v>
      </c>
      <c r="F1780">
        <v>20637.25</v>
      </c>
      <c r="G1780">
        <v>17915.3984375</v>
      </c>
    </row>
    <row r="1781" spans="1:7">
      <c r="A1781" t="s">
        <v>1781</v>
      </c>
      <c r="B1781">
        <v>171227.375</v>
      </c>
      <c r="C1781">
        <v>152812.9375</v>
      </c>
      <c r="D1781">
        <v>163837.140625</v>
      </c>
      <c r="E1781">
        <v>134329.90625</v>
      </c>
      <c r="F1781">
        <v>164021.4375</v>
      </c>
      <c r="G1781">
        <v>135517.015625</v>
      </c>
    </row>
    <row r="1782" spans="1:7">
      <c r="A1782" t="s">
        <v>1782</v>
      </c>
      <c r="B1782">
        <v>28284.01171875</v>
      </c>
      <c r="C1782">
        <v>31624.54296875</v>
      </c>
      <c r="D1782">
        <v>28845.296875</v>
      </c>
      <c r="E1782">
        <v>40615.921875</v>
      </c>
      <c r="F1782">
        <v>45073.2578125</v>
      </c>
      <c r="G1782">
        <v>44211.9296875</v>
      </c>
    </row>
    <row r="1783" spans="1:7">
      <c r="A1783" t="s">
        <v>1783</v>
      </c>
      <c r="B1783">
        <v>83565.8359375</v>
      </c>
      <c r="C1783">
        <v>78752.8125</v>
      </c>
      <c r="D1783">
        <v>90401.0703125</v>
      </c>
      <c r="E1783">
        <v>83384.2265625</v>
      </c>
      <c r="F1783">
        <v>93550.6015625</v>
      </c>
      <c r="G1783">
        <v>80199.3671875</v>
      </c>
    </row>
    <row r="1784" spans="1:7">
      <c r="A1784" t="s">
        <v>1784</v>
      </c>
      <c r="B1784">
        <v>594923</v>
      </c>
      <c r="C1784">
        <v>534727</v>
      </c>
      <c r="D1784">
        <v>458615.1875</v>
      </c>
      <c r="E1784">
        <v>336547.96875</v>
      </c>
      <c r="F1784">
        <v>382733.09375</v>
      </c>
      <c r="G1784">
        <v>343332.9375</v>
      </c>
    </row>
    <row r="1785" spans="1:7">
      <c r="A1785" t="s">
        <v>1785</v>
      </c>
      <c r="B1785">
        <v>336642.53125</v>
      </c>
      <c r="C1785">
        <v>256912.40625</v>
      </c>
      <c r="D1785">
        <v>264047.3125</v>
      </c>
      <c r="E1785">
        <v>227161.40625</v>
      </c>
      <c r="F1785">
        <v>274584.53125</v>
      </c>
      <c r="G1785">
        <v>264528.46875</v>
      </c>
    </row>
    <row r="1786" spans="1:7">
      <c r="A1786" t="s">
        <v>1786</v>
      </c>
      <c r="B1786">
        <v>1144169.5</v>
      </c>
      <c r="C1786">
        <v>1009827.25</v>
      </c>
      <c r="D1786">
        <v>924810.9375</v>
      </c>
      <c r="E1786">
        <v>878134.6875</v>
      </c>
      <c r="F1786">
        <v>972337.4375</v>
      </c>
      <c r="G1786">
        <v>889384.375</v>
      </c>
    </row>
    <row r="1787" spans="1:7">
      <c r="A1787" t="s">
        <v>1787</v>
      </c>
      <c r="B1787">
        <v>30788.283203125</v>
      </c>
      <c r="C1787">
        <v>32282.173828125</v>
      </c>
      <c r="D1787">
        <v>27807.82421875</v>
      </c>
      <c r="E1787">
        <v>43961.28125</v>
      </c>
      <c r="F1787">
        <v>43697.18359375</v>
      </c>
      <c r="G1787">
        <v>46718.95703125</v>
      </c>
    </row>
    <row r="1788" spans="1:7">
      <c r="A1788" t="s">
        <v>1788</v>
      </c>
      <c r="B1788">
        <v>95310.8203125</v>
      </c>
      <c r="C1788">
        <v>107269.5703125</v>
      </c>
      <c r="D1788">
        <v>96880.09375</v>
      </c>
      <c r="E1788">
        <v>96128.453125</v>
      </c>
      <c r="F1788">
        <v>90863.7890625</v>
      </c>
      <c r="G1788">
        <v>93990.1953125</v>
      </c>
    </row>
    <row r="1789" spans="1:7">
      <c r="A1789" t="s">
        <v>1789</v>
      </c>
      <c r="B1789">
        <v>33531.90234375</v>
      </c>
      <c r="C1789">
        <v>29324.53125</v>
      </c>
      <c r="D1789">
        <v>27902.798828125</v>
      </c>
      <c r="E1789">
        <v>38839.56640625</v>
      </c>
      <c r="F1789">
        <v>34927.84765625</v>
      </c>
      <c r="G1789">
        <v>44518.1328125</v>
      </c>
    </row>
    <row r="1790" spans="1:7">
      <c r="A1790" t="s">
        <v>1790</v>
      </c>
      <c r="B1790">
        <v>90403.46875</v>
      </c>
      <c r="C1790">
        <v>77510.875</v>
      </c>
      <c r="D1790">
        <v>77957.3671875</v>
      </c>
      <c r="E1790">
        <v>66730.96875</v>
      </c>
      <c r="F1790">
        <v>48634.2734375</v>
      </c>
      <c r="G1790">
        <v>33857.6640625</v>
      </c>
    </row>
    <row r="1791" spans="1:7">
      <c r="A1791" t="s">
        <v>1791</v>
      </c>
      <c r="B1791">
        <v>293880.03125</v>
      </c>
      <c r="C1791">
        <v>222101.09375</v>
      </c>
      <c r="D1791">
        <v>262349.3125</v>
      </c>
      <c r="E1791">
        <v>222867.53125</v>
      </c>
      <c r="F1791">
        <v>255265.953125</v>
      </c>
      <c r="G1791">
        <v>289213.90625</v>
      </c>
    </row>
    <row r="1792" spans="1:7">
      <c r="A1792" t="s">
        <v>1792</v>
      </c>
      <c r="B1792">
        <v>57008.5703125</v>
      </c>
      <c r="C1792">
        <v>60529.0625</v>
      </c>
      <c r="D1792">
        <v>60322.046875</v>
      </c>
      <c r="E1792">
        <v>56476.48828125</v>
      </c>
      <c r="F1792">
        <v>52194.5078125</v>
      </c>
      <c r="G1792">
        <v>54262.4296875</v>
      </c>
    </row>
    <row r="1793" spans="1:7">
      <c r="A1793" t="s">
        <v>1793</v>
      </c>
      <c r="B1793">
        <v>46476.2734375</v>
      </c>
      <c r="C1793">
        <v>11092.08984375</v>
      </c>
      <c r="D1793">
        <v>44786.24609375</v>
      </c>
      <c r="E1793">
        <v>45037.59765625</v>
      </c>
      <c r="F1793">
        <v>51375.3671875</v>
      </c>
      <c r="G1793">
        <v>52758.671875</v>
      </c>
    </row>
    <row r="1794" spans="1:7">
      <c r="A1794" t="s">
        <v>1794</v>
      </c>
      <c r="B1794">
        <v>325427.78125</v>
      </c>
      <c r="C1794">
        <v>291271.34375</v>
      </c>
      <c r="D1794">
        <v>284643.625</v>
      </c>
      <c r="E1794">
        <v>197476.03125</v>
      </c>
      <c r="F1794">
        <v>191540.3125</v>
      </c>
      <c r="G1794">
        <v>240661.5625</v>
      </c>
    </row>
    <row r="1795" spans="1:7">
      <c r="A1795" t="s">
        <v>1795</v>
      </c>
      <c r="B1795">
        <v>7035.11474609375</v>
      </c>
      <c r="C1795">
        <v>9868.1044921875</v>
      </c>
      <c r="D1795">
        <v>8030.181640625</v>
      </c>
      <c r="E1795">
        <v>17020.662109375</v>
      </c>
      <c r="F1795">
        <v>22612.98046875</v>
      </c>
      <c r="G1795">
        <v>22657.16015625</v>
      </c>
    </row>
    <row r="1796" spans="1:7">
      <c r="A1796" t="s">
        <v>1796</v>
      </c>
      <c r="B1796">
        <v>239771.59375</v>
      </c>
      <c r="C1796">
        <v>219138.84375</v>
      </c>
      <c r="D1796">
        <v>238211.875</v>
      </c>
      <c r="E1796">
        <v>166256.75</v>
      </c>
      <c r="F1796">
        <v>183008.03125</v>
      </c>
      <c r="G1796">
        <v>212641.4375</v>
      </c>
    </row>
    <row r="1797" spans="1:7">
      <c r="A1797" t="s">
        <v>1797</v>
      </c>
      <c r="B1797">
        <v>248171.5</v>
      </c>
      <c r="C1797">
        <v>253900.703125</v>
      </c>
      <c r="D1797">
        <v>293314.71875</v>
      </c>
      <c r="E1797">
        <v>224786.703125</v>
      </c>
      <c r="F1797">
        <v>208351.4375</v>
      </c>
      <c r="G1797">
        <v>229101.140625</v>
      </c>
    </row>
    <row r="1798" spans="1:7">
      <c r="A1798" t="s">
        <v>1798</v>
      </c>
      <c r="B1798">
        <v>2156.23315429688</v>
      </c>
      <c r="C1798">
        <v>17801.51953125</v>
      </c>
      <c r="D1798">
        <v>3112.51049804688</v>
      </c>
      <c r="E1798">
        <v>16728.544921875</v>
      </c>
      <c r="F1798">
        <v>8722.5244140625</v>
      </c>
      <c r="G1798">
        <v>2880.74194335938</v>
      </c>
    </row>
    <row r="1799" spans="1:7">
      <c r="A1799" t="s">
        <v>1799</v>
      </c>
      <c r="B1799">
        <v>410675.53125</v>
      </c>
      <c r="C1799">
        <v>358224.6875</v>
      </c>
      <c r="D1799">
        <v>336923.8125</v>
      </c>
      <c r="E1799">
        <v>272301.96875</v>
      </c>
      <c r="F1799">
        <v>313554.75</v>
      </c>
      <c r="G1799">
        <v>331560.9375</v>
      </c>
    </row>
    <row r="1800" spans="1:7">
      <c r="A1800" t="s">
        <v>1800</v>
      </c>
      <c r="B1800">
        <v>713351.625</v>
      </c>
      <c r="C1800">
        <v>675846.5625</v>
      </c>
      <c r="D1800">
        <v>806525.5625</v>
      </c>
      <c r="E1800">
        <v>693539.375</v>
      </c>
      <c r="F1800">
        <v>651516.3125</v>
      </c>
      <c r="G1800">
        <v>759270</v>
      </c>
    </row>
    <row r="1801" spans="1:7">
      <c r="A1801" t="s">
        <v>1801</v>
      </c>
      <c r="B1801">
        <v>10124.576171875</v>
      </c>
      <c r="C1801">
        <v>13083.171875</v>
      </c>
      <c r="D1801">
        <v>11313.1943359375</v>
      </c>
      <c r="E1801">
        <v>19404.2578125</v>
      </c>
      <c r="F1801">
        <v>23695.0859375</v>
      </c>
      <c r="G1801">
        <v>24134.265625</v>
      </c>
    </row>
    <row r="1802" spans="1:7">
      <c r="A1802" t="s">
        <v>1802</v>
      </c>
      <c r="B1802">
        <v>109944.8046875</v>
      </c>
      <c r="C1802">
        <v>116167.9375</v>
      </c>
      <c r="D1802">
        <v>116006.3359375</v>
      </c>
      <c r="E1802">
        <v>107083.5703125</v>
      </c>
      <c r="F1802">
        <v>87305.1875</v>
      </c>
      <c r="G1802">
        <v>95932.5546875</v>
      </c>
    </row>
    <row r="1803" spans="1:7">
      <c r="A1803" t="s">
        <v>1803</v>
      </c>
      <c r="B1803">
        <v>21038.60546875</v>
      </c>
      <c r="C1803">
        <v>26360.345703125</v>
      </c>
      <c r="D1803">
        <v>18672.7265625</v>
      </c>
      <c r="E1803" t="s">
        <v>8</v>
      </c>
      <c r="F1803">
        <v>17120.806640625</v>
      </c>
      <c r="G1803" t="s">
        <v>8</v>
      </c>
    </row>
    <row r="1804" spans="1:7">
      <c r="A1804" t="s">
        <v>1804</v>
      </c>
      <c r="B1804">
        <v>53034.171875</v>
      </c>
      <c r="C1804">
        <v>57891.35546875</v>
      </c>
      <c r="D1804">
        <v>59627.48046875</v>
      </c>
      <c r="E1804">
        <v>72390.3203125</v>
      </c>
      <c r="F1804">
        <v>75570.0625</v>
      </c>
      <c r="G1804">
        <v>76233.671875</v>
      </c>
    </row>
    <row r="1805" spans="1:7">
      <c r="A1805" t="s">
        <v>1805</v>
      </c>
      <c r="B1805">
        <v>1532.40051269531</v>
      </c>
      <c r="C1805">
        <v>20178.6796875</v>
      </c>
      <c r="D1805">
        <v>21466.466796875</v>
      </c>
      <c r="E1805">
        <v>23212.71484375</v>
      </c>
      <c r="F1805">
        <v>28003.12890625</v>
      </c>
      <c r="G1805">
        <v>34531.7109375</v>
      </c>
    </row>
    <row r="1806" spans="1:7">
      <c r="A1806" t="s">
        <v>1806</v>
      </c>
      <c r="B1806">
        <v>11965.5009765625</v>
      </c>
      <c r="C1806">
        <v>15323.48828125</v>
      </c>
      <c r="D1806">
        <v>10965.0576171875</v>
      </c>
      <c r="E1806">
        <v>6771.2138671875</v>
      </c>
      <c r="F1806">
        <v>12548.462890625</v>
      </c>
      <c r="G1806">
        <v>9473.2646484375</v>
      </c>
    </row>
    <row r="1807" spans="1:7">
      <c r="A1807" t="s">
        <v>1807</v>
      </c>
      <c r="B1807">
        <v>24483.25390625</v>
      </c>
      <c r="C1807">
        <v>35987.94140625</v>
      </c>
      <c r="D1807">
        <v>34415.69140625</v>
      </c>
      <c r="E1807">
        <v>80421.9140625</v>
      </c>
      <c r="F1807">
        <v>71544.1640625</v>
      </c>
      <c r="G1807">
        <v>50623.65625</v>
      </c>
    </row>
    <row r="1808" spans="1:7">
      <c r="A1808" t="s">
        <v>1808</v>
      </c>
      <c r="B1808">
        <v>75652.5078125</v>
      </c>
      <c r="C1808">
        <v>75923.1328125</v>
      </c>
      <c r="D1808">
        <v>74084.390625</v>
      </c>
      <c r="E1808">
        <v>75419.75</v>
      </c>
      <c r="F1808">
        <v>92326.6640625</v>
      </c>
      <c r="G1808">
        <v>101347.65625</v>
      </c>
    </row>
    <row r="1809" spans="1:7">
      <c r="A1809" t="s">
        <v>1809</v>
      </c>
      <c r="B1809">
        <v>3318.748046875</v>
      </c>
      <c r="C1809">
        <v>8809.861328125</v>
      </c>
      <c r="D1809">
        <v>4181.27783203125</v>
      </c>
      <c r="E1809" t="s">
        <v>8</v>
      </c>
      <c r="F1809" t="s">
        <v>8</v>
      </c>
      <c r="G1809" t="s">
        <v>8</v>
      </c>
    </row>
    <row r="1810" spans="1:7">
      <c r="A1810" t="s">
        <v>1810</v>
      </c>
      <c r="B1810">
        <v>6398.22900390625</v>
      </c>
      <c r="C1810">
        <v>12360.9765625</v>
      </c>
      <c r="D1810">
        <v>7772.7080078125</v>
      </c>
      <c r="E1810">
        <v>16326.3896484375</v>
      </c>
      <c r="F1810">
        <v>27684.05078125</v>
      </c>
      <c r="G1810">
        <v>26574.0703125</v>
      </c>
    </row>
    <row r="1811" spans="1:7">
      <c r="A1811" t="s">
        <v>1811</v>
      </c>
      <c r="B1811">
        <v>1066.42736816406</v>
      </c>
      <c r="C1811">
        <v>2319.02563476563</v>
      </c>
      <c r="D1811" t="s">
        <v>8</v>
      </c>
      <c r="E1811">
        <v>4047.4873046875</v>
      </c>
      <c r="F1811">
        <v>2267.568359375</v>
      </c>
      <c r="G1811">
        <v>2467.4541015625</v>
      </c>
    </row>
    <row r="1812" spans="1:7">
      <c r="A1812" t="s">
        <v>1812</v>
      </c>
      <c r="B1812">
        <v>9666.4921875</v>
      </c>
      <c r="C1812">
        <v>4640.31884765625</v>
      </c>
      <c r="D1812">
        <v>12341.35546875</v>
      </c>
      <c r="E1812" t="s">
        <v>8</v>
      </c>
      <c r="F1812">
        <v>2649.52709960938</v>
      </c>
      <c r="G1812" t="s">
        <v>8</v>
      </c>
    </row>
    <row r="1813" spans="1:7">
      <c r="A1813" t="s">
        <v>1813</v>
      </c>
      <c r="B1813">
        <v>4767.02685546875</v>
      </c>
      <c r="C1813">
        <v>3463.744140625</v>
      </c>
      <c r="D1813">
        <v>2859.9892578125</v>
      </c>
      <c r="E1813" t="s">
        <v>8</v>
      </c>
      <c r="F1813">
        <v>15706.95703125</v>
      </c>
      <c r="G1813">
        <v>4223.8134765625</v>
      </c>
    </row>
    <row r="1814" spans="1:7">
      <c r="A1814" t="s">
        <v>1814</v>
      </c>
      <c r="B1814">
        <v>17334.98828125</v>
      </c>
      <c r="C1814">
        <v>19112.2734375</v>
      </c>
      <c r="D1814">
        <v>20372.91015625</v>
      </c>
      <c r="E1814">
        <v>15218.3388671875</v>
      </c>
      <c r="F1814">
        <v>21530.505859375</v>
      </c>
      <c r="G1814">
        <v>13226.81640625</v>
      </c>
    </row>
    <row r="1815" spans="1:7">
      <c r="A1815" t="s">
        <v>1815</v>
      </c>
      <c r="B1815">
        <v>34403.3046875</v>
      </c>
      <c r="C1815">
        <v>33950.046875</v>
      </c>
      <c r="D1815">
        <v>32366.189453125</v>
      </c>
      <c r="E1815">
        <v>42454.59375</v>
      </c>
      <c r="F1815">
        <v>50894.625</v>
      </c>
      <c r="G1815">
        <v>51942.8125</v>
      </c>
    </row>
    <row r="1816" spans="1:7">
      <c r="A1816" t="s">
        <v>1816</v>
      </c>
      <c r="B1816">
        <v>15033.650390625</v>
      </c>
      <c r="C1816">
        <v>20214.384765625</v>
      </c>
      <c r="D1816">
        <v>8589.11328125</v>
      </c>
      <c r="E1816">
        <v>13833.0654296875</v>
      </c>
      <c r="F1816">
        <v>25216.8046875</v>
      </c>
      <c r="G1816">
        <v>11099.3447265625</v>
      </c>
    </row>
    <row r="1817" spans="1:7">
      <c r="A1817" t="s">
        <v>1817</v>
      </c>
      <c r="B1817">
        <v>1676.90417480469</v>
      </c>
      <c r="C1817">
        <v>3698.41235351563</v>
      </c>
      <c r="D1817">
        <v>1152.50964355469</v>
      </c>
      <c r="E1817">
        <v>8028.5400390625</v>
      </c>
      <c r="F1817">
        <v>4952.34130859375</v>
      </c>
      <c r="G1817">
        <v>3210.68823242188</v>
      </c>
    </row>
    <row r="1818" spans="1:7">
      <c r="A1818" t="s">
        <v>1818</v>
      </c>
      <c r="B1818">
        <v>60420.3828125</v>
      </c>
      <c r="C1818">
        <v>49979.46484375</v>
      </c>
      <c r="D1818">
        <v>45757.05078125</v>
      </c>
      <c r="E1818">
        <v>54784.1015625</v>
      </c>
      <c r="F1818">
        <v>58808.40625</v>
      </c>
      <c r="G1818">
        <v>64098.51171875</v>
      </c>
    </row>
    <row r="1819" spans="1:7">
      <c r="A1819" t="s">
        <v>1819</v>
      </c>
      <c r="B1819">
        <v>165897.171875</v>
      </c>
      <c r="C1819">
        <v>185851.9375</v>
      </c>
      <c r="D1819">
        <v>200275.40625</v>
      </c>
      <c r="E1819">
        <v>223801.28125</v>
      </c>
      <c r="F1819">
        <v>226542.0625</v>
      </c>
      <c r="G1819">
        <v>225942.0625</v>
      </c>
    </row>
    <row r="1820" spans="1:7">
      <c r="A1820" t="s">
        <v>1820</v>
      </c>
      <c r="B1820">
        <v>65645.265625</v>
      </c>
      <c r="C1820">
        <v>66565.0625</v>
      </c>
      <c r="D1820">
        <v>67182.78125</v>
      </c>
      <c r="E1820">
        <v>45909.31640625</v>
      </c>
      <c r="F1820">
        <v>58707.3515625</v>
      </c>
      <c r="G1820">
        <v>46494.8828125</v>
      </c>
    </row>
    <row r="1821" spans="1:7">
      <c r="A1821" t="s">
        <v>1821</v>
      </c>
      <c r="B1821">
        <v>7356.30810546875</v>
      </c>
      <c r="C1821">
        <v>8065.73193359375</v>
      </c>
      <c r="D1821">
        <v>8031.59814453125</v>
      </c>
      <c r="E1821">
        <v>6726.74755859375</v>
      </c>
      <c r="F1821">
        <v>7678.48681640625</v>
      </c>
      <c r="G1821">
        <v>4306.05712890625</v>
      </c>
    </row>
    <row r="1822" spans="1:7">
      <c r="A1822" t="s">
        <v>1822</v>
      </c>
      <c r="B1822">
        <v>319624.25</v>
      </c>
      <c r="C1822">
        <v>302200.25</v>
      </c>
      <c r="D1822">
        <v>332689.53125</v>
      </c>
      <c r="E1822">
        <v>253844.59375</v>
      </c>
      <c r="F1822">
        <v>260104.5625</v>
      </c>
      <c r="G1822">
        <v>256097.515625</v>
      </c>
    </row>
    <row r="1823" spans="1:7">
      <c r="A1823" t="s">
        <v>1823</v>
      </c>
      <c r="B1823">
        <v>55095.13671875</v>
      </c>
      <c r="C1823">
        <v>52055.79296875</v>
      </c>
      <c r="D1823">
        <v>50386.04296875</v>
      </c>
      <c r="E1823">
        <v>58875.33203125</v>
      </c>
      <c r="F1823">
        <v>33614.0703125</v>
      </c>
      <c r="G1823">
        <v>56532.91015625</v>
      </c>
    </row>
    <row r="1824" spans="1:7">
      <c r="A1824" t="s">
        <v>1824</v>
      </c>
      <c r="B1824">
        <v>62348.015625</v>
      </c>
      <c r="C1824">
        <v>68201.8046875</v>
      </c>
      <c r="D1824">
        <v>59301.56640625</v>
      </c>
      <c r="E1824">
        <v>67269.7265625</v>
      </c>
      <c r="F1824">
        <v>65910.0546875</v>
      </c>
      <c r="G1824">
        <v>59115.55859375</v>
      </c>
    </row>
    <row r="1825" spans="1:7">
      <c r="A1825" t="s">
        <v>1825</v>
      </c>
      <c r="B1825">
        <v>2611.08764648438</v>
      </c>
      <c r="C1825">
        <v>5591.841796875</v>
      </c>
      <c r="D1825" t="s">
        <v>8</v>
      </c>
      <c r="E1825">
        <v>6971.27392578125</v>
      </c>
      <c r="F1825">
        <v>4460.78125</v>
      </c>
      <c r="G1825">
        <v>4826.7509765625</v>
      </c>
    </row>
    <row r="1826" spans="1:7">
      <c r="A1826" t="s">
        <v>1826</v>
      </c>
      <c r="B1826">
        <v>171997.296875</v>
      </c>
      <c r="C1826">
        <v>165270.40625</v>
      </c>
      <c r="D1826">
        <v>159963.875</v>
      </c>
      <c r="E1826">
        <v>188730.609375</v>
      </c>
      <c r="F1826">
        <v>206750.1875</v>
      </c>
      <c r="G1826">
        <v>227710.796875</v>
      </c>
    </row>
    <row r="1827" spans="1:7">
      <c r="A1827" t="s">
        <v>1827</v>
      </c>
      <c r="B1827">
        <v>673865.75</v>
      </c>
      <c r="C1827">
        <v>699067.8125</v>
      </c>
      <c r="D1827">
        <v>525911.9375</v>
      </c>
      <c r="E1827">
        <v>653631.625</v>
      </c>
      <c r="F1827">
        <v>585443.9375</v>
      </c>
      <c r="G1827">
        <v>708419.875</v>
      </c>
    </row>
    <row r="1828" spans="1:7">
      <c r="A1828" t="s">
        <v>1828</v>
      </c>
      <c r="B1828">
        <v>59705.4765625</v>
      </c>
      <c r="C1828">
        <v>71311.6484375</v>
      </c>
      <c r="D1828">
        <v>72286.3984375</v>
      </c>
      <c r="E1828">
        <v>66597.9765625</v>
      </c>
      <c r="F1828">
        <v>54631.37890625</v>
      </c>
      <c r="G1828">
        <v>54272.45703125</v>
      </c>
    </row>
    <row r="1829" spans="1:7">
      <c r="A1829" t="s">
        <v>1829</v>
      </c>
      <c r="B1829" t="s">
        <v>8</v>
      </c>
      <c r="C1829">
        <v>4647.3681640625</v>
      </c>
      <c r="D1829" t="s">
        <v>8</v>
      </c>
      <c r="E1829" t="s">
        <v>8</v>
      </c>
      <c r="F1829">
        <v>583.47650146484398</v>
      </c>
      <c r="G1829" t="s">
        <v>8</v>
      </c>
    </row>
    <row r="1830" spans="1:7">
      <c r="A1830" t="s">
        <v>1830</v>
      </c>
      <c r="B1830">
        <v>47098.03125</v>
      </c>
      <c r="C1830">
        <v>46008.80078125</v>
      </c>
      <c r="D1830">
        <v>42352.046875</v>
      </c>
      <c r="E1830">
        <v>56576.359375</v>
      </c>
      <c r="F1830">
        <v>51826.0625</v>
      </c>
      <c r="G1830">
        <v>57706.44921875</v>
      </c>
    </row>
    <row r="1831" spans="1:7">
      <c r="A1831" t="s">
        <v>1831</v>
      </c>
      <c r="B1831" t="s">
        <v>8</v>
      </c>
      <c r="C1831">
        <v>4001.54223632813</v>
      </c>
      <c r="D1831">
        <v>644.62353515625</v>
      </c>
      <c r="E1831">
        <v>2313.17407226563</v>
      </c>
      <c r="F1831">
        <v>6360.82373046875</v>
      </c>
      <c r="G1831">
        <v>3209.91796875</v>
      </c>
    </row>
    <row r="1832" spans="1:7">
      <c r="A1832" t="s">
        <v>1832</v>
      </c>
      <c r="B1832" t="s">
        <v>8</v>
      </c>
      <c r="C1832" t="s">
        <v>8</v>
      </c>
      <c r="D1832" t="s">
        <v>8</v>
      </c>
      <c r="E1832">
        <v>5816.474609375</v>
      </c>
      <c r="F1832">
        <v>4233.95947265625</v>
      </c>
      <c r="G1832">
        <v>4274.31640625</v>
      </c>
    </row>
    <row r="1833" spans="1:7">
      <c r="A1833" t="s">
        <v>1833</v>
      </c>
      <c r="B1833">
        <v>184867.890625</v>
      </c>
      <c r="C1833">
        <v>217319.671875</v>
      </c>
      <c r="D1833">
        <v>159268.5625</v>
      </c>
      <c r="E1833">
        <v>179508.765625</v>
      </c>
      <c r="F1833">
        <v>152084.8125</v>
      </c>
      <c r="G1833">
        <v>150907.5625</v>
      </c>
    </row>
    <row r="1834" spans="1:7">
      <c r="A1834" t="s">
        <v>1834</v>
      </c>
      <c r="B1834">
        <v>10645.7734375</v>
      </c>
      <c r="C1834">
        <v>9165.994140625</v>
      </c>
      <c r="D1834">
        <v>6531.50732421875</v>
      </c>
      <c r="E1834">
        <v>13115.6044921875</v>
      </c>
      <c r="F1834">
        <v>5116.0791015625</v>
      </c>
      <c r="G1834">
        <v>4147.439453125</v>
      </c>
    </row>
    <row r="1835" spans="1:7">
      <c r="A1835" t="s">
        <v>1835</v>
      </c>
      <c r="B1835">
        <v>10258.8603515625</v>
      </c>
      <c r="C1835">
        <v>9474.21875</v>
      </c>
      <c r="D1835">
        <v>17887.142578125</v>
      </c>
      <c r="E1835">
        <v>17604.30078125</v>
      </c>
      <c r="F1835">
        <v>19928.294921875</v>
      </c>
      <c r="G1835">
        <v>5811.3583984375</v>
      </c>
    </row>
    <row r="1836" spans="1:7">
      <c r="A1836" t="s">
        <v>1836</v>
      </c>
      <c r="B1836">
        <v>4610.279296875</v>
      </c>
      <c r="C1836">
        <v>6760.1796875</v>
      </c>
      <c r="D1836">
        <v>5208.595703125</v>
      </c>
      <c r="E1836">
        <v>3818.85620117188</v>
      </c>
      <c r="F1836" t="s">
        <v>8</v>
      </c>
      <c r="G1836" t="s">
        <v>8</v>
      </c>
    </row>
    <row r="1837" spans="1:7">
      <c r="A1837" t="s">
        <v>1837</v>
      </c>
      <c r="B1837" t="s">
        <v>8</v>
      </c>
      <c r="C1837" t="s">
        <v>8</v>
      </c>
      <c r="D1837" t="s">
        <v>8</v>
      </c>
      <c r="E1837">
        <v>3102.51782226563</v>
      </c>
      <c r="F1837">
        <v>2394.12182617188</v>
      </c>
      <c r="G1837">
        <v>2765.630859375</v>
      </c>
    </row>
    <row r="1838" spans="1:7">
      <c r="A1838" t="s">
        <v>1838</v>
      </c>
      <c r="B1838" t="s">
        <v>8</v>
      </c>
      <c r="C1838" t="s">
        <v>8</v>
      </c>
      <c r="D1838" t="s">
        <v>8</v>
      </c>
      <c r="E1838">
        <v>22156.47265625</v>
      </c>
      <c r="F1838">
        <v>33970.515625</v>
      </c>
      <c r="G1838">
        <v>24764.3984375</v>
      </c>
    </row>
    <row r="1839" spans="1:7">
      <c r="A1839" t="s">
        <v>1839</v>
      </c>
      <c r="B1839">
        <v>15696.70703125</v>
      </c>
      <c r="C1839">
        <v>15108.875</v>
      </c>
      <c r="D1839">
        <v>12425.50390625</v>
      </c>
      <c r="E1839">
        <v>20668.66015625</v>
      </c>
      <c r="F1839">
        <v>19164.357421875</v>
      </c>
      <c r="G1839">
        <v>25504.90234375</v>
      </c>
    </row>
    <row r="1840" spans="1:7">
      <c r="A1840" t="s">
        <v>1840</v>
      </c>
      <c r="B1840">
        <v>4435.0068359375</v>
      </c>
      <c r="C1840">
        <v>638490.5</v>
      </c>
      <c r="D1840">
        <v>3541.20336914063</v>
      </c>
      <c r="E1840">
        <v>965929.75</v>
      </c>
      <c r="F1840">
        <v>3550.13598632813</v>
      </c>
      <c r="G1840">
        <v>787479.5625</v>
      </c>
    </row>
    <row r="1841" spans="1:7">
      <c r="A1841" t="s">
        <v>1841</v>
      </c>
      <c r="B1841">
        <v>336558.84375</v>
      </c>
      <c r="C1841">
        <v>312348.6875</v>
      </c>
      <c r="D1841">
        <v>324461.21875</v>
      </c>
      <c r="E1841">
        <v>320895.4375</v>
      </c>
      <c r="F1841">
        <v>382622.75</v>
      </c>
      <c r="G1841">
        <v>374075.34375</v>
      </c>
    </row>
    <row r="1842" spans="1:7">
      <c r="A1842" t="s">
        <v>1842</v>
      </c>
      <c r="B1842">
        <v>129445.2265625</v>
      </c>
      <c r="C1842">
        <v>124246.59375</v>
      </c>
      <c r="D1842">
        <v>131975.890625</v>
      </c>
      <c r="E1842">
        <v>148303.15625</v>
      </c>
      <c r="F1842">
        <v>127863.8828125</v>
      </c>
      <c r="G1842">
        <v>146066.46875</v>
      </c>
    </row>
    <row r="1843" spans="1:7">
      <c r="A1843" t="s">
        <v>1843</v>
      </c>
      <c r="B1843">
        <v>3189.31103515625</v>
      </c>
      <c r="C1843">
        <v>7747.77734375</v>
      </c>
      <c r="D1843">
        <v>7754.06103515625</v>
      </c>
      <c r="E1843">
        <v>8016.75634765625</v>
      </c>
      <c r="F1843">
        <v>4450.29736328125</v>
      </c>
      <c r="G1843">
        <v>3421.63647460938</v>
      </c>
    </row>
    <row r="1844" spans="1:7">
      <c r="A1844" t="s">
        <v>1844</v>
      </c>
      <c r="B1844">
        <v>20988.509765625</v>
      </c>
      <c r="C1844">
        <v>22783.42578125</v>
      </c>
      <c r="D1844">
        <v>23368.130859375</v>
      </c>
      <c r="E1844">
        <v>39003.05859375</v>
      </c>
      <c r="F1844">
        <v>47815.0390625</v>
      </c>
      <c r="G1844">
        <v>47935.953125</v>
      </c>
    </row>
    <row r="1845" spans="1:7">
      <c r="A1845" t="s">
        <v>1845</v>
      </c>
      <c r="B1845">
        <v>11844.9033203125</v>
      </c>
      <c r="C1845">
        <v>20660.986328125</v>
      </c>
      <c r="D1845">
        <v>16328.9580078125</v>
      </c>
      <c r="E1845">
        <v>24646.6640625</v>
      </c>
      <c r="F1845">
        <v>26357.1171875</v>
      </c>
      <c r="G1845">
        <v>23016.326171875</v>
      </c>
    </row>
    <row r="1846" spans="1:7">
      <c r="A1846" t="s">
        <v>1846</v>
      </c>
      <c r="B1846">
        <v>90297.7578125</v>
      </c>
      <c r="C1846">
        <v>80950.609375</v>
      </c>
      <c r="D1846">
        <v>91168.84375</v>
      </c>
      <c r="E1846">
        <v>97919.5078125</v>
      </c>
      <c r="F1846">
        <v>106800.03125</v>
      </c>
      <c r="G1846">
        <v>112019.5546875</v>
      </c>
    </row>
    <row r="1847" spans="1:7">
      <c r="A1847" t="s">
        <v>1847</v>
      </c>
      <c r="B1847">
        <v>128308.7890625</v>
      </c>
      <c r="C1847">
        <v>98717.7578125</v>
      </c>
      <c r="D1847">
        <v>120062.3828125</v>
      </c>
      <c r="E1847">
        <v>128993.2265625</v>
      </c>
      <c r="F1847">
        <v>156775.5625</v>
      </c>
      <c r="G1847">
        <v>146315.46875</v>
      </c>
    </row>
    <row r="1848" spans="1:7">
      <c r="A1848" t="s">
        <v>1848</v>
      </c>
      <c r="B1848">
        <v>4665.57177734375</v>
      </c>
      <c r="C1848" t="s">
        <v>8</v>
      </c>
      <c r="D1848" t="s">
        <v>8</v>
      </c>
      <c r="E1848">
        <v>13398.9814453125</v>
      </c>
      <c r="F1848">
        <v>14852.89453125</v>
      </c>
      <c r="G1848">
        <v>8768.068359375</v>
      </c>
    </row>
    <row r="1849" spans="1:7">
      <c r="A1849" t="s">
        <v>1849</v>
      </c>
      <c r="B1849">
        <v>3720129</v>
      </c>
      <c r="C1849">
        <v>3720735.5</v>
      </c>
      <c r="D1849">
        <v>3241788.75</v>
      </c>
      <c r="E1849">
        <v>1205916.25</v>
      </c>
      <c r="F1849">
        <v>1555788.375</v>
      </c>
      <c r="G1849">
        <v>1429284.625</v>
      </c>
    </row>
    <row r="1850" spans="1:7">
      <c r="A1850" t="s">
        <v>1850</v>
      </c>
      <c r="B1850">
        <v>40552.6328125</v>
      </c>
      <c r="C1850">
        <v>43479.1484375</v>
      </c>
      <c r="D1850">
        <v>40387.4375</v>
      </c>
      <c r="E1850">
        <v>57543.96875</v>
      </c>
      <c r="F1850">
        <v>44461.1484375</v>
      </c>
      <c r="G1850">
        <v>43464.6640625</v>
      </c>
    </row>
    <row r="1851" spans="1:7">
      <c r="A1851" t="s">
        <v>1851</v>
      </c>
      <c r="B1851">
        <v>695552.125</v>
      </c>
      <c r="C1851">
        <v>688754.875</v>
      </c>
      <c r="D1851">
        <v>738142.875</v>
      </c>
      <c r="E1851">
        <v>413520.75</v>
      </c>
      <c r="F1851">
        <v>398770.5</v>
      </c>
      <c r="G1851">
        <v>384181.34375</v>
      </c>
    </row>
    <row r="1852" spans="1:7">
      <c r="A1852" t="s">
        <v>1852</v>
      </c>
      <c r="B1852">
        <v>99595.8203125</v>
      </c>
      <c r="C1852">
        <v>100725.2734375</v>
      </c>
      <c r="D1852">
        <v>95552.125</v>
      </c>
      <c r="E1852">
        <v>115248.546875</v>
      </c>
      <c r="F1852">
        <v>91658.65625</v>
      </c>
      <c r="G1852">
        <v>119238.1171875</v>
      </c>
    </row>
    <row r="1853" spans="1:7">
      <c r="A1853" t="s">
        <v>1853</v>
      </c>
      <c r="B1853">
        <v>32532.56640625</v>
      </c>
      <c r="C1853">
        <v>21562.18359375</v>
      </c>
      <c r="D1853">
        <v>40395.625</v>
      </c>
      <c r="E1853">
        <v>42858.9375</v>
      </c>
      <c r="F1853">
        <v>61083.5625</v>
      </c>
      <c r="G1853">
        <v>51486.8671875</v>
      </c>
    </row>
    <row r="1854" spans="1:7">
      <c r="A1854" t="s">
        <v>1854</v>
      </c>
      <c r="B1854">
        <v>65976.5390625</v>
      </c>
      <c r="C1854">
        <v>51898.359375</v>
      </c>
      <c r="D1854">
        <v>1507.82214355469</v>
      </c>
      <c r="E1854">
        <v>35852.0859375</v>
      </c>
      <c r="F1854">
        <v>27768.158203125</v>
      </c>
      <c r="G1854">
        <v>42641.8671875</v>
      </c>
    </row>
    <row r="1855" spans="1:7">
      <c r="A1855" t="s">
        <v>1855</v>
      </c>
      <c r="B1855">
        <v>96550.4140625</v>
      </c>
      <c r="C1855">
        <v>80293.421875</v>
      </c>
      <c r="D1855">
        <v>74586.46875</v>
      </c>
      <c r="E1855">
        <v>151510.8125</v>
      </c>
      <c r="F1855">
        <v>117551.1171875</v>
      </c>
      <c r="G1855">
        <v>139736.8125</v>
      </c>
    </row>
    <row r="1856" spans="1:7">
      <c r="A1856" t="s">
        <v>1856</v>
      </c>
      <c r="B1856">
        <v>258045.5</v>
      </c>
      <c r="C1856">
        <v>234082.1875</v>
      </c>
      <c r="D1856">
        <v>253812.453125</v>
      </c>
      <c r="E1856">
        <v>180964.796875</v>
      </c>
      <c r="F1856">
        <v>193016.734375</v>
      </c>
      <c r="G1856">
        <v>203442.328125</v>
      </c>
    </row>
    <row r="1857" spans="1:7">
      <c r="A1857" t="s">
        <v>1857</v>
      </c>
      <c r="B1857" t="s">
        <v>8</v>
      </c>
      <c r="C1857">
        <v>330.33383178710898</v>
      </c>
      <c r="D1857">
        <v>1524.64270019531</v>
      </c>
      <c r="E1857">
        <v>14257.517578125</v>
      </c>
      <c r="F1857">
        <v>15663.966796875</v>
      </c>
      <c r="G1857">
        <v>13857.1669921875</v>
      </c>
    </row>
    <row r="1858" spans="1:7">
      <c r="A1858" t="s">
        <v>1858</v>
      </c>
      <c r="B1858">
        <v>44153</v>
      </c>
      <c r="C1858">
        <v>34943.6796875</v>
      </c>
      <c r="D1858">
        <v>36269.078125</v>
      </c>
      <c r="E1858">
        <v>88971.8828125</v>
      </c>
      <c r="F1858">
        <v>27252.875</v>
      </c>
      <c r="G1858">
        <v>31369.10546875</v>
      </c>
    </row>
    <row r="1859" spans="1:7">
      <c r="A1859" t="s">
        <v>1859</v>
      </c>
      <c r="B1859">
        <v>207738.984375</v>
      </c>
      <c r="C1859">
        <v>182312.921875</v>
      </c>
      <c r="D1859">
        <v>173405.375</v>
      </c>
      <c r="E1859">
        <v>228394.046875</v>
      </c>
      <c r="F1859">
        <v>316291.8125</v>
      </c>
      <c r="G1859">
        <v>294306.875</v>
      </c>
    </row>
    <row r="1860" spans="1:7">
      <c r="A1860" t="s">
        <v>1860</v>
      </c>
      <c r="B1860">
        <v>1066.10864257813</v>
      </c>
      <c r="C1860">
        <v>4629.498046875</v>
      </c>
      <c r="D1860">
        <v>6010.6318359375</v>
      </c>
      <c r="E1860">
        <v>2235.81518554688</v>
      </c>
      <c r="F1860" t="s">
        <v>8</v>
      </c>
      <c r="G1860" t="s">
        <v>8</v>
      </c>
    </row>
    <row r="1861" spans="1:7">
      <c r="A1861" t="s">
        <v>1861</v>
      </c>
      <c r="B1861">
        <v>1422932</v>
      </c>
      <c r="C1861">
        <v>1306741.25</v>
      </c>
      <c r="D1861">
        <v>1398195.375</v>
      </c>
      <c r="E1861">
        <v>1785834.5</v>
      </c>
      <c r="F1861">
        <v>1740473.75</v>
      </c>
      <c r="G1861">
        <v>1834103.25</v>
      </c>
    </row>
    <row r="1862" spans="1:7">
      <c r="A1862" t="s">
        <v>1862</v>
      </c>
      <c r="B1862">
        <v>33721.1015625</v>
      </c>
      <c r="C1862">
        <v>27689.087890625</v>
      </c>
      <c r="D1862">
        <v>27245.0625</v>
      </c>
      <c r="E1862">
        <v>35897.28515625</v>
      </c>
      <c r="F1862">
        <v>29901.283203125</v>
      </c>
      <c r="G1862">
        <v>22367.001953125</v>
      </c>
    </row>
    <row r="1863" spans="1:7">
      <c r="A1863" t="s">
        <v>1863</v>
      </c>
      <c r="B1863">
        <v>193397.484375</v>
      </c>
      <c r="C1863">
        <v>151860.609375</v>
      </c>
      <c r="D1863">
        <v>149774.5625</v>
      </c>
      <c r="E1863">
        <v>127969.8359375</v>
      </c>
      <c r="F1863">
        <v>153090.15625</v>
      </c>
      <c r="G1863">
        <v>141150.328125</v>
      </c>
    </row>
    <row r="1864" spans="1:7">
      <c r="A1864" t="s">
        <v>1864</v>
      </c>
      <c r="B1864">
        <v>2010.59631347656</v>
      </c>
      <c r="C1864">
        <v>20162.560546875</v>
      </c>
      <c r="D1864">
        <v>3585.78735351563</v>
      </c>
      <c r="E1864">
        <v>11995.15234375</v>
      </c>
      <c r="F1864">
        <v>12439.55859375</v>
      </c>
      <c r="G1864">
        <v>5366.82421875</v>
      </c>
    </row>
    <row r="1865" spans="1:7">
      <c r="A1865" t="s">
        <v>1865</v>
      </c>
      <c r="B1865">
        <v>68774.40625</v>
      </c>
      <c r="C1865">
        <v>54371.328125</v>
      </c>
      <c r="D1865">
        <v>60494.79296875</v>
      </c>
      <c r="E1865">
        <v>55826.1328125</v>
      </c>
      <c r="F1865">
        <v>73807.578125</v>
      </c>
      <c r="G1865">
        <v>68072.40625</v>
      </c>
    </row>
    <row r="1866" spans="1:7">
      <c r="A1866" t="s">
        <v>1866</v>
      </c>
      <c r="B1866">
        <v>214518.265625</v>
      </c>
      <c r="C1866">
        <v>187282.625</v>
      </c>
      <c r="D1866">
        <v>187864.375</v>
      </c>
      <c r="E1866">
        <v>172543.8125</v>
      </c>
      <c r="F1866">
        <v>130588</v>
      </c>
      <c r="G1866">
        <v>155159.15625</v>
      </c>
    </row>
    <row r="1867" spans="1:7">
      <c r="A1867" t="s">
        <v>1867</v>
      </c>
      <c r="B1867">
        <v>307231.0625</v>
      </c>
      <c r="C1867">
        <v>275688.375</v>
      </c>
      <c r="D1867">
        <v>337313.25</v>
      </c>
      <c r="E1867">
        <v>316840.3125</v>
      </c>
      <c r="F1867">
        <v>296101.375</v>
      </c>
      <c r="G1867">
        <v>392588.875</v>
      </c>
    </row>
    <row r="1868" spans="1:7">
      <c r="A1868" t="s">
        <v>1868</v>
      </c>
      <c r="B1868">
        <v>63066.1328125</v>
      </c>
      <c r="C1868">
        <v>67321.7734375</v>
      </c>
      <c r="D1868">
        <v>46510.5234375</v>
      </c>
      <c r="E1868">
        <v>55924.0703125</v>
      </c>
      <c r="F1868">
        <v>74451.2734375</v>
      </c>
      <c r="G1868">
        <v>62211.5</v>
      </c>
    </row>
    <row r="1869" spans="1:7">
      <c r="A1869" t="s">
        <v>1869</v>
      </c>
      <c r="B1869">
        <v>244117.9375</v>
      </c>
      <c r="C1869">
        <v>207053.4375</v>
      </c>
      <c r="D1869">
        <v>215555.9375</v>
      </c>
      <c r="E1869">
        <v>278196.53125</v>
      </c>
      <c r="F1869">
        <v>230768.84375</v>
      </c>
      <c r="G1869">
        <v>318589.4375</v>
      </c>
    </row>
    <row r="1870" spans="1:7">
      <c r="A1870" t="s">
        <v>1870</v>
      </c>
      <c r="B1870">
        <v>230412.453125</v>
      </c>
      <c r="C1870">
        <v>228548.125</v>
      </c>
      <c r="D1870">
        <v>254575.25</v>
      </c>
      <c r="E1870">
        <v>234602.75</v>
      </c>
      <c r="F1870">
        <v>205562.875</v>
      </c>
      <c r="G1870">
        <v>229092.265625</v>
      </c>
    </row>
    <row r="1871" spans="1:7">
      <c r="A1871" t="s">
        <v>1871</v>
      </c>
      <c r="B1871">
        <v>31852.5078125</v>
      </c>
      <c r="C1871">
        <v>40179.27734375</v>
      </c>
      <c r="D1871">
        <v>39767.8046875</v>
      </c>
      <c r="E1871">
        <v>38772.921875</v>
      </c>
      <c r="F1871">
        <v>41474.26953125</v>
      </c>
      <c r="G1871">
        <v>44015.0859375</v>
      </c>
    </row>
    <row r="1872" spans="1:7">
      <c r="A1872" t="s">
        <v>1872</v>
      </c>
      <c r="B1872">
        <v>294468.5625</v>
      </c>
      <c r="C1872">
        <v>304661.25</v>
      </c>
      <c r="D1872">
        <v>276417.75</v>
      </c>
      <c r="E1872">
        <v>436967.75</v>
      </c>
      <c r="F1872">
        <v>409831.4375</v>
      </c>
      <c r="G1872">
        <v>442205.15625</v>
      </c>
    </row>
    <row r="1873" spans="1:7">
      <c r="A1873" t="s">
        <v>1873</v>
      </c>
      <c r="B1873">
        <v>15126.126953125</v>
      </c>
      <c r="C1873">
        <v>9802.9775390625</v>
      </c>
      <c r="D1873">
        <v>5577.4345703125</v>
      </c>
      <c r="E1873">
        <v>59262.2265625</v>
      </c>
      <c r="F1873">
        <v>19245.080078125</v>
      </c>
      <c r="G1873">
        <v>20869.158203125</v>
      </c>
    </row>
    <row r="1874" spans="1:7">
      <c r="A1874" t="s">
        <v>1874</v>
      </c>
      <c r="B1874">
        <v>235297.578125</v>
      </c>
      <c r="C1874">
        <v>283520.4375</v>
      </c>
      <c r="D1874">
        <v>276907.53125</v>
      </c>
      <c r="E1874">
        <v>310679.8125</v>
      </c>
      <c r="F1874">
        <v>244187.109375</v>
      </c>
      <c r="G1874">
        <v>234577.09375</v>
      </c>
    </row>
    <row r="1875" spans="1:7">
      <c r="A1875" t="s">
        <v>1875</v>
      </c>
      <c r="B1875">
        <v>242770.234375</v>
      </c>
      <c r="C1875">
        <v>224008.21875</v>
      </c>
      <c r="D1875">
        <v>244879.265625</v>
      </c>
      <c r="E1875">
        <v>183082.625</v>
      </c>
      <c r="F1875">
        <v>191690.15625</v>
      </c>
      <c r="G1875">
        <v>214119.765625</v>
      </c>
    </row>
    <row r="1876" spans="1:7">
      <c r="A1876" t="s">
        <v>1876</v>
      </c>
      <c r="B1876">
        <v>52370.2109375</v>
      </c>
      <c r="C1876">
        <v>62489.17578125</v>
      </c>
      <c r="D1876">
        <v>63313.74609375</v>
      </c>
      <c r="E1876">
        <v>95691.7734375</v>
      </c>
      <c r="F1876">
        <v>86159.890625</v>
      </c>
      <c r="G1876">
        <v>96707.59375</v>
      </c>
    </row>
    <row r="1877" spans="1:7">
      <c r="A1877" t="s">
        <v>1877</v>
      </c>
      <c r="B1877">
        <v>143669.25</v>
      </c>
      <c r="C1877">
        <v>142548.5625</v>
      </c>
      <c r="D1877">
        <v>80427.4453125</v>
      </c>
      <c r="E1877">
        <v>240381.109375</v>
      </c>
      <c r="F1877">
        <v>206627.15625</v>
      </c>
      <c r="G1877">
        <v>203168.71875</v>
      </c>
    </row>
    <row r="1878" spans="1:7">
      <c r="A1878" t="s">
        <v>1878</v>
      </c>
      <c r="B1878">
        <v>42011.125</v>
      </c>
      <c r="C1878">
        <v>39237.6171875</v>
      </c>
      <c r="D1878">
        <v>34159.078125</v>
      </c>
      <c r="E1878">
        <v>22978.0390625</v>
      </c>
      <c r="F1878">
        <v>20412.322265625</v>
      </c>
      <c r="G1878">
        <v>20367.96875</v>
      </c>
    </row>
    <row r="1879" spans="1:7">
      <c r="A1879" t="s">
        <v>1879</v>
      </c>
      <c r="B1879">
        <v>38954.57421875</v>
      </c>
      <c r="C1879">
        <v>62205.1328125</v>
      </c>
      <c r="D1879">
        <v>60292.0546875</v>
      </c>
      <c r="E1879">
        <v>70823.6015625</v>
      </c>
      <c r="F1879">
        <v>61581.7578125</v>
      </c>
      <c r="G1879">
        <v>69730.34375</v>
      </c>
    </row>
    <row r="1880" spans="1:7">
      <c r="A1880" t="s">
        <v>1880</v>
      </c>
      <c r="B1880">
        <v>1</v>
      </c>
      <c r="C1880" t="s">
        <v>8</v>
      </c>
      <c r="D1880" t="s">
        <v>8</v>
      </c>
      <c r="E1880" t="s">
        <v>8</v>
      </c>
      <c r="F1880" t="s">
        <v>8</v>
      </c>
      <c r="G1880" t="s">
        <v>8</v>
      </c>
    </row>
    <row r="1881" spans="1:7">
      <c r="A1881" t="s">
        <v>1881</v>
      </c>
      <c r="B1881" t="s">
        <v>8</v>
      </c>
      <c r="C1881">
        <v>8798.7060546875</v>
      </c>
      <c r="D1881">
        <v>1545.38354492188</v>
      </c>
      <c r="E1881">
        <v>23013.6796875</v>
      </c>
      <c r="F1881">
        <v>11300.40625</v>
      </c>
      <c r="G1881">
        <v>14388.03515625</v>
      </c>
    </row>
    <row r="1882" spans="1:7">
      <c r="A1882" t="s">
        <v>1882</v>
      </c>
      <c r="B1882">
        <v>5236.16943359375</v>
      </c>
      <c r="C1882">
        <v>10067.9033203125</v>
      </c>
      <c r="D1882">
        <v>10594.7763671875</v>
      </c>
      <c r="E1882">
        <v>9169.30859375</v>
      </c>
      <c r="F1882">
        <v>6057.34326171875</v>
      </c>
      <c r="G1882" t="s">
        <v>8</v>
      </c>
    </row>
    <row r="1883" spans="1:7">
      <c r="A1883" t="s">
        <v>1883</v>
      </c>
      <c r="B1883">
        <v>246765.1875</v>
      </c>
      <c r="C1883">
        <v>200697.140625</v>
      </c>
      <c r="D1883">
        <v>246192.046875</v>
      </c>
      <c r="E1883">
        <v>186271.53125</v>
      </c>
      <c r="F1883">
        <v>180592.40625</v>
      </c>
      <c r="G1883">
        <v>169008.25</v>
      </c>
    </row>
    <row r="1884" spans="1:7">
      <c r="A1884" t="s">
        <v>1884</v>
      </c>
      <c r="B1884">
        <v>103953.3203125</v>
      </c>
      <c r="C1884">
        <v>83785.8984375</v>
      </c>
      <c r="D1884">
        <v>93285.3671875</v>
      </c>
      <c r="E1884">
        <v>99328.734375</v>
      </c>
      <c r="F1884">
        <v>123150.90625</v>
      </c>
      <c r="G1884">
        <v>138344.21875</v>
      </c>
    </row>
    <row r="1885" spans="1:7">
      <c r="A1885" t="s">
        <v>1885</v>
      </c>
      <c r="B1885">
        <v>93452.40625</v>
      </c>
      <c r="C1885">
        <v>84404.5703125</v>
      </c>
      <c r="D1885">
        <v>78407.6875</v>
      </c>
      <c r="E1885">
        <v>72372.6640625</v>
      </c>
      <c r="F1885">
        <v>78306.78125</v>
      </c>
      <c r="G1885">
        <v>81130.3984375</v>
      </c>
    </row>
    <row r="1886" spans="1:7">
      <c r="A1886" t="s">
        <v>1886</v>
      </c>
      <c r="B1886">
        <v>100412.15625</v>
      </c>
      <c r="C1886">
        <v>94096.3671875</v>
      </c>
      <c r="D1886">
        <v>99182.109375</v>
      </c>
      <c r="E1886">
        <v>75587.5078125</v>
      </c>
      <c r="F1886">
        <v>85025.734375</v>
      </c>
      <c r="G1886">
        <v>81672.09375</v>
      </c>
    </row>
    <row r="1887" spans="1:7">
      <c r="A1887" t="s">
        <v>1887</v>
      </c>
      <c r="B1887">
        <v>1365.95227050781</v>
      </c>
      <c r="C1887">
        <v>380.42422485351602</v>
      </c>
      <c r="D1887" t="s">
        <v>8</v>
      </c>
      <c r="E1887">
        <v>5360.3115234375</v>
      </c>
      <c r="F1887">
        <v>3110.5732421875</v>
      </c>
      <c r="G1887">
        <v>3738.35498046875</v>
      </c>
    </row>
    <row r="1888" spans="1:7">
      <c r="A1888" t="s">
        <v>1888</v>
      </c>
      <c r="B1888">
        <v>47017.4140625</v>
      </c>
      <c r="C1888">
        <v>46442.7578125</v>
      </c>
      <c r="D1888">
        <v>48083.10546875</v>
      </c>
      <c r="E1888">
        <v>4375.57421875</v>
      </c>
      <c r="F1888">
        <v>13926.845703125</v>
      </c>
      <c r="G1888">
        <v>93862.8359375</v>
      </c>
    </row>
    <row r="1889" spans="1:7">
      <c r="A1889" t="s">
        <v>1889</v>
      </c>
      <c r="B1889">
        <v>456046.0625</v>
      </c>
      <c r="C1889">
        <v>379617.71875</v>
      </c>
      <c r="D1889">
        <v>406351.5</v>
      </c>
      <c r="E1889">
        <v>278689.0625</v>
      </c>
      <c r="F1889">
        <v>339189.6875</v>
      </c>
      <c r="G1889">
        <v>324964.9375</v>
      </c>
    </row>
    <row r="1890" spans="1:7">
      <c r="A1890" t="s">
        <v>1890</v>
      </c>
      <c r="B1890">
        <v>40073.19140625</v>
      </c>
      <c r="C1890">
        <v>35019.91015625</v>
      </c>
      <c r="D1890">
        <v>34148.27734375</v>
      </c>
      <c r="E1890">
        <v>37919.578125</v>
      </c>
      <c r="F1890">
        <v>50494.2265625</v>
      </c>
      <c r="G1890">
        <v>44751.578125</v>
      </c>
    </row>
    <row r="1891" spans="1:7">
      <c r="A1891" t="s">
        <v>1891</v>
      </c>
      <c r="B1891">
        <v>31220.623046875</v>
      </c>
      <c r="C1891">
        <v>37232.9453125</v>
      </c>
      <c r="D1891">
        <v>37832.3828125</v>
      </c>
      <c r="E1891">
        <v>40186.5234375</v>
      </c>
      <c r="F1891">
        <v>57688.11328125</v>
      </c>
      <c r="G1891">
        <v>46800.78125</v>
      </c>
    </row>
    <row r="1892" spans="1:7">
      <c r="A1892" t="s">
        <v>1892</v>
      </c>
      <c r="B1892">
        <v>19822.921875</v>
      </c>
      <c r="C1892">
        <v>18404.54296875</v>
      </c>
      <c r="D1892">
        <v>17456.99609375</v>
      </c>
      <c r="E1892">
        <v>27567.337890625</v>
      </c>
      <c r="F1892">
        <v>21558.73046875</v>
      </c>
      <c r="G1892">
        <v>24684.556640625</v>
      </c>
    </row>
    <row r="1893" spans="1:7">
      <c r="A1893" t="s">
        <v>1893</v>
      </c>
      <c r="B1893" t="s">
        <v>8</v>
      </c>
      <c r="C1893">
        <v>14211.693359375</v>
      </c>
      <c r="D1893">
        <v>3051.93041992188</v>
      </c>
      <c r="E1893" t="s">
        <v>8</v>
      </c>
      <c r="F1893" t="s">
        <v>8</v>
      </c>
      <c r="G1893" t="s">
        <v>8</v>
      </c>
    </row>
    <row r="1894" spans="1:7">
      <c r="A1894" t="s">
        <v>1894</v>
      </c>
      <c r="B1894">
        <v>4088.82177734375</v>
      </c>
      <c r="C1894">
        <v>4556.5380859375</v>
      </c>
      <c r="D1894">
        <v>7514.302734375</v>
      </c>
      <c r="E1894">
        <v>5776.3125</v>
      </c>
      <c r="F1894">
        <v>6012.87353515625</v>
      </c>
      <c r="G1894">
        <v>7500.84033203125</v>
      </c>
    </row>
    <row r="1895" spans="1:7">
      <c r="A1895" t="s">
        <v>1895</v>
      </c>
      <c r="B1895">
        <v>81162.6484375</v>
      </c>
      <c r="C1895">
        <v>74119.515625</v>
      </c>
      <c r="D1895">
        <v>72560.078125</v>
      </c>
      <c r="E1895">
        <v>84146.828125</v>
      </c>
      <c r="F1895">
        <v>92106.5</v>
      </c>
      <c r="G1895">
        <v>78152.1796875</v>
      </c>
    </row>
    <row r="1896" spans="1:7">
      <c r="A1896" t="s">
        <v>1896</v>
      </c>
      <c r="B1896">
        <v>6082.56689453125</v>
      </c>
      <c r="C1896">
        <v>7468.5419921875</v>
      </c>
      <c r="D1896">
        <v>7568.3369140625</v>
      </c>
      <c r="E1896">
        <v>14128.1513671875</v>
      </c>
      <c r="F1896">
        <v>12853.078125</v>
      </c>
      <c r="G1896">
        <v>5338.77490234375</v>
      </c>
    </row>
    <row r="1897" spans="1:7">
      <c r="A1897" t="s">
        <v>1897</v>
      </c>
      <c r="B1897">
        <v>17259.3203125</v>
      </c>
      <c r="C1897">
        <v>19268.369140625</v>
      </c>
      <c r="D1897">
        <v>17464.744140625</v>
      </c>
      <c r="E1897">
        <v>27143.8125</v>
      </c>
      <c r="F1897">
        <v>26194.14453125</v>
      </c>
      <c r="G1897">
        <v>20641.046875</v>
      </c>
    </row>
    <row r="1898" spans="1:7">
      <c r="A1898" t="s">
        <v>1898</v>
      </c>
      <c r="B1898">
        <v>23654.517578125</v>
      </c>
      <c r="C1898">
        <v>22290.412109375</v>
      </c>
      <c r="D1898">
        <v>18385.078125</v>
      </c>
      <c r="E1898">
        <v>19391.619140625</v>
      </c>
      <c r="F1898">
        <v>26296.732421875</v>
      </c>
      <c r="G1898">
        <v>25851.9765625</v>
      </c>
    </row>
    <row r="1899" spans="1:7">
      <c r="A1899" t="s">
        <v>1899</v>
      </c>
      <c r="B1899">
        <v>8012.1474609375</v>
      </c>
      <c r="C1899">
        <v>6746.1787109375</v>
      </c>
      <c r="D1899">
        <v>3394.48071289063</v>
      </c>
      <c r="E1899" t="s">
        <v>8</v>
      </c>
      <c r="F1899">
        <v>1445.95446777344</v>
      </c>
      <c r="G1899" t="s">
        <v>8</v>
      </c>
    </row>
    <row r="1900" spans="1:7">
      <c r="A1900" t="s">
        <v>1900</v>
      </c>
      <c r="B1900">
        <v>4182.68359375</v>
      </c>
      <c r="C1900" t="s">
        <v>8</v>
      </c>
      <c r="D1900" t="s">
        <v>8</v>
      </c>
      <c r="E1900">
        <v>26371.142578125</v>
      </c>
      <c r="F1900">
        <v>26088.193359375</v>
      </c>
      <c r="G1900">
        <v>23669.0859375</v>
      </c>
    </row>
    <row r="1901" spans="1:7">
      <c r="A1901" t="s">
        <v>1901</v>
      </c>
      <c r="B1901">
        <v>7523.2216796875</v>
      </c>
      <c r="C1901">
        <v>8931.3984375</v>
      </c>
      <c r="D1901">
        <v>60758.25390625</v>
      </c>
      <c r="E1901">
        <v>27053.75</v>
      </c>
      <c r="F1901">
        <v>36044.82421875</v>
      </c>
      <c r="G1901">
        <v>4544.91748046875</v>
      </c>
    </row>
    <row r="1902" spans="1:7">
      <c r="A1902" t="s">
        <v>1902</v>
      </c>
      <c r="B1902">
        <v>96224.03125</v>
      </c>
      <c r="C1902">
        <v>110789.2734375</v>
      </c>
      <c r="D1902">
        <v>105961</v>
      </c>
      <c r="E1902">
        <v>117930.625</v>
      </c>
      <c r="F1902">
        <v>124917.21875</v>
      </c>
      <c r="G1902">
        <v>112943.3125</v>
      </c>
    </row>
    <row r="1903" spans="1:7">
      <c r="A1903" t="s">
        <v>1903</v>
      </c>
      <c r="B1903">
        <v>52633.203125</v>
      </c>
      <c r="C1903">
        <v>56094.828125</v>
      </c>
      <c r="D1903">
        <v>39417.59375</v>
      </c>
      <c r="E1903">
        <v>53489.95703125</v>
      </c>
      <c r="F1903">
        <v>39121.9609375</v>
      </c>
      <c r="G1903">
        <v>45155.63671875</v>
      </c>
    </row>
    <row r="1904" spans="1:7">
      <c r="A1904" t="s">
        <v>1904</v>
      </c>
      <c r="B1904">
        <v>19238.337890625</v>
      </c>
      <c r="C1904">
        <v>17190.375</v>
      </c>
      <c r="D1904">
        <v>19364.8125</v>
      </c>
      <c r="E1904">
        <v>43679.109375</v>
      </c>
      <c r="F1904">
        <v>42587.44921875</v>
      </c>
      <c r="G1904">
        <v>37648.98046875</v>
      </c>
    </row>
    <row r="1905" spans="1:7">
      <c r="A1905" t="s">
        <v>1905</v>
      </c>
      <c r="B1905">
        <v>2195.33862304688</v>
      </c>
      <c r="C1905">
        <v>2479.23681640625</v>
      </c>
      <c r="D1905">
        <v>2279.09790039063</v>
      </c>
      <c r="E1905" t="s">
        <v>8</v>
      </c>
      <c r="F1905" t="s">
        <v>8</v>
      </c>
      <c r="G1905" t="s">
        <v>8</v>
      </c>
    </row>
    <row r="1906" spans="1:7">
      <c r="A1906" t="s">
        <v>1906</v>
      </c>
      <c r="B1906">
        <v>9837.8681640625</v>
      </c>
      <c r="C1906">
        <v>61484.9375</v>
      </c>
      <c r="D1906">
        <v>8458.818359375</v>
      </c>
      <c r="E1906">
        <v>48359.62109375</v>
      </c>
      <c r="F1906">
        <v>13705.1845703125</v>
      </c>
      <c r="G1906">
        <v>49337.89453125</v>
      </c>
    </row>
    <row r="1907" spans="1:7">
      <c r="A1907" t="s">
        <v>1907</v>
      </c>
      <c r="B1907">
        <v>7447.13525390625</v>
      </c>
      <c r="C1907">
        <v>10467.0068359375</v>
      </c>
      <c r="D1907">
        <v>8719.205078125</v>
      </c>
      <c r="E1907">
        <v>19928.51953125</v>
      </c>
      <c r="F1907">
        <v>11407.4443359375</v>
      </c>
      <c r="G1907">
        <v>15356.0693359375</v>
      </c>
    </row>
    <row r="1908" spans="1:7">
      <c r="A1908" t="s">
        <v>1908</v>
      </c>
      <c r="B1908">
        <v>49049.62890625</v>
      </c>
      <c r="C1908">
        <v>48553.3828125</v>
      </c>
      <c r="D1908">
        <v>46075.765625</v>
      </c>
      <c r="E1908">
        <v>3186.85498046875</v>
      </c>
      <c r="F1908">
        <v>17194.06640625</v>
      </c>
      <c r="G1908">
        <v>9739.376953125</v>
      </c>
    </row>
    <row r="1909" spans="1:7">
      <c r="A1909" t="s">
        <v>1909</v>
      </c>
      <c r="B1909">
        <v>42654.8203125</v>
      </c>
      <c r="C1909">
        <v>42228.6875</v>
      </c>
      <c r="D1909">
        <v>34723.03515625</v>
      </c>
      <c r="E1909">
        <v>37180.4609375</v>
      </c>
      <c r="F1909">
        <v>44839.6953125</v>
      </c>
      <c r="G1909">
        <v>39172.796875</v>
      </c>
    </row>
    <row r="1910" spans="1:7">
      <c r="A1910" t="s">
        <v>1910</v>
      </c>
      <c r="B1910">
        <v>13337.65625</v>
      </c>
      <c r="C1910">
        <v>12627.103515625</v>
      </c>
      <c r="D1910">
        <v>16818.583984375</v>
      </c>
      <c r="E1910">
        <v>8588.33984375</v>
      </c>
      <c r="F1910">
        <v>7135.849609375</v>
      </c>
      <c r="G1910">
        <v>11565.8984375</v>
      </c>
    </row>
    <row r="1911" spans="1:7">
      <c r="A1911" t="s">
        <v>1911</v>
      </c>
      <c r="B1911">
        <v>929523.9375</v>
      </c>
      <c r="C1911">
        <v>823228.25</v>
      </c>
      <c r="D1911">
        <v>837803.75</v>
      </c>
      <c r="E1911">
        <v>661467</v>
      </c>
      <c r="F1911">
        <v>687575</v>
      </c>
      <c r="G1911">
        <v>718703.375</v>
      </c>
    </row>
    <row r="1912" spans="1:7">
      <c r="A1912" t="s">
        <v>1912</v>
      </c>
      <c r="B1912">
        <v>33336.359375</v>
      </c>
      <c r="C1912">
        <v>32380.4140625</v>
      </c>
      <c r="D1912">
        <v>25381.8828125</v>
      </c>
      <c r="E1912">
        <v>24131.21484375</v>
      </c>
      <c r="F1912">
        <v>27603.923828125</v>
      </c>
      <c r="G1912">
        <v>25504.3046875</v>
      </c>
    </row>
    <row r="1913" spans="1:7">
      <c r="A1913" t="s">
        <v>1913</v>
      </c>
      <c r="B1913">
        <v>16550.875</v>
      </c>
      <c r="C1913">
        <v>13559.275390625</v>
      </c>
      <c r="D1913">
        <v>10661.5703125</v>
      </c>
      <c r="E1913">
        <v>11081.203125</v>
      </c>
      <c r="F1913">
        <v>10194.166015625</v>
      </c>
      <c r="G1913">
        <v>12373.283203125</v>
      </c>
    </row>
    <row r="1914" spans="1:7">
      <c r="A1914" t="s">
        <v>1914</v>
      </c>
      <c r="B1914">
        <v>9246.2314453125</v>
      </c>
      <c r="C1914">
        <v>7235.7998046875</v>
      </c>
      <c r="D1914">
        <v>7365.72509765625</v>
      </c>
      <c r="E1914">
        <v>80079.5078125</v>
      </c>
      <c r="F1914">
        <v>12677.4833984375</v>
      </c>
      <c r="G1914">
        <v>11727.189453125</v>
      </c>
    </row>
    <row r="1915" spans="1:7">
      <c r="A1915" t="s">
        <v>1915</v>
      </c>
      <c r="B1915">
        <v>41481.72265625</v>
      </c>
      <c r="C1915">
        <v>53504.40234375</v>
      </c>
      <c r="D1915">
        <v>60044.33203125</v>
      </c>
      <c r="E1915">
        <v>57391.36328125</v>
      </c>
      <c r="F1915">
        <v>54699.59375</v>
      </c>
      <c r="G1915">
        <v>45536.109375</v>
      </c>
    </row>
    <row r="1916" spans="1:7">
      <c r="A1916" t="s">
        <v>1916</v>
      </c>
      <c r="B1916">
        <v>25336.033203125</v>
      </c>
      <c r="C1916">
        <v>27434.888671875</v>
      </c>
      <c r="D1916">
        <v>24449.27734375</v>
      </c>
      <c r="E1916">
        <v>41006.40625</v>
      </c>
      <c r="F1916">
        <v>40141.6953125</v>
      </c>
      <c r="G1916">
        <v>47291.2421875</v>
      </c>
    </row>
    <row r="1917" spans="1:7">
      <c r="A1917" t="s">
        <v>1917</v>
      </c>
      <c r="B1917">
        <v>16884.01171875</v>
      </c>
      <c r="C1917">
        <v>21673.95703125</v>
      </c>
      <c r="D1917">
        <v>21301.7109375</v>
      </c>
      <c r="E1917">
        <v>28517.25390625</v>
      </c>
      <c r="F1917">
        <v>31504.259765625</v>
      </c>
      <c r="G1917">
        <v>17018.16015625</v>
      </c>
    </row>
    <row r="1918" spans="1:7">
      <c r="A1918" t="s">
        <v>1918</v>
      </c>
      <c r="B1918">
        <v>410108.4375</v>
      </c>
      <c r="C1918">
        <v>403846.5</v>
      </c>
      <c r="D1918">
        <v>362329.65625</v>
      </c>
      <c r="E1918">
        <v>282482.125</v>
      </c>
      <c r="F1918">
        <v>217427.765625</v>
      </c>
      <c r="G1918">
        <v>293341.90625</v>
      </c>
    </row>
    <row r="1919" spans="1:7">
      <c r="A1919" t="s">
        <v>1919</v>
      </c>
      <c r="B1919">
        <v>68928.5546875</v>
      </c>
      <c r="C1919">
        <v>74614.4140625</v>
      </c>
      <c r="D1919">
        <v>71571.0078125</v>
      </c>
      <c r="E1919">
        <v>57756.109375</v>
      </c>
      <c r="F1919">
        <v>57568.48046875</v>
      </c>
      <c r="G1919">
        <v>53018.015625</v>
      </c>
    </row>
    <row r="1920" spans="1:7">
      <c r="A1920" t="s">
        <v>1920</v>
      </c>
      <c r="B1920">
        <v>333272.375</v>
      </c>
      <c r="C1920">
        <v>320595.4375</v>
      </c>
      <c r="D1920">
        <v>318490.5625</v>
      </c>
      <c r="E1920">
        <v>232855.171875</v>
      </c>
      <c r="F1920">
        <v>251916.765625</v>
      </c>
      <c r="G1920">
        <v>273574.375</v>
      </c>
    </row>
    <row r="1921" spans="1:7">
      <c r="A1921" t="s">
        <v>1921</v>
      </c>
      <c r="B1921">
        <v>15109.8759765625</v>
      </c>
      <c r="C1921">
        <v>18117.21875</v>
      </c>
      <c r="D1921">
        <v>10209.5673828125</v>
      </c>
      <c r="E1921">
        <v>16188.23828125</v>
      </c>
      <c r="F1921">
        <v>17527.3046875</v>
      </c>
      <c r="G1921">
        <v>13414.5703125</v>
      </c>
    </row>
    <row r="1922" spans="1:7">
      <c r="A1922" t="s">
        <v>1922</v>
      </c>
      <c r="B1922">
        <v>7441.5986328125</v>
      </c>
      <c r="C1922">
        <v>7752.1708984375</v>
      </c>
      <c r="D1922">
        <v>10432.625</v>
      </c>
      <c r="E1922">
        <v>3168.32885742188</v>
      </c>
      <c r="F1922">
        <v>4626.37890625</v>
      </c>
      <c r="G1922">
        <v>9569.7119140625</v>
      </c>
    </row>
    <row r="1923" spans="1:7">
      <c r="A1923" t="s">
        <v>1923</v>
      </c>
      <c r="B1923">
        <v>206389.59375</v>
      </c>
      <c r="C1923">
        <v>204353.09375</v>
      </c>
      <c r="D1923">
        <v>194364.53125</v>
      </c>
      <c r="E1923">
        <v>221238.65625</v>
      </c>
      <c r="F1923">
        <v>191362.8125</v>
      </c>
      <c r="G1923">
        <v>210413.40625</v>
      </c>
    </row>
    <row r="1924" spans="1:7">
      <c r="A1924" t="s">
        <v>1924</v>
      </c>
      <c r="B1924">
        <v>36763.3203125</v>
      </c>
      <c r="C1924">
        <v>18351.822265625</v>
      </c>
      <c r="D1924">
        <v>32075.154296875</v>
      </c>
      <c r="E1924">
        <v>53188.3984375</v>
      </c>
      <c r="F1924">
        <v>49585.71875</v>
      </c>
      <c r="G1924">
        <v>56306.81640625</v>
      </c>
    </row>
    <row r="1925" spans="1:7">
      <c r="A1925" t="s">
        <v>1925</v>
      </c>
      <c r="B1925">
        <v>206682.25</v>
      </c>
      <c r="C1925">
        <v>192321.515625</v>
      </c>
      <c r="D1925">
        <v>225638.53125</v>
      </c>
      <c r="E1925">
        <v>188933.265625</v>
      </c>
      <c r="F1925">
        <v>187895</v>
      </c>
      <c r="G1925">
        <v>202986.015625</v>
      </c>
    </row>
    <row r="1926" spans="1:7">
      <c r="A1926" t="s">
        <v>1926</v>
      </c>
      <c r="B1926">
        <v>36854.78515625</v>
      </c>
      <c r="C1926">
        <v>43620.19921875</v>
      </c>
      <c r="D1926">
        <v>39058.95703125</v>
      </c>
      <c r="E1926">
        <v>57788.359375</v>
      </c>
      <c r="F1926">
        <v>43738.01171875</v>
      </c>
      <c r="G1926">
        <v>37751.234375</v>
      </c>
    </row>
    <row r="1927" spans="1:7">
      <c r="A1927" t="s">
        <v>1927</v>
      </c>
      <c r="B1927">
        <v>18299.03515625</v>
      </c>
      <c r="C1927">
        <v>18563.75390625</v>
      </c>
      <c r="D1927">
        <v>19117.23046875</v>
      </c>
      <c r="E1927">
        <v>39101.43359375</v>
      </c>
      <c r="F1927">
        <v>41831.953125</v>
      </c>
      <c r="G1927">
        <v>46731.3359375</v>
      </c>
    </row>
    <row r="1928" spans="1:7">
      <c r="A1928" t="s">
        <v>1928</v>
      </c>
      <c r="B1928">
        <v>90857.1015625</v>
      </c>
      <c r="C1928">
        <v>96709.6328125</v>
      </c>
      <c r="D1928">
        <v>89445.03125</v>
      </c>
      <c r="E1928">
        <v>53185.26953125</v>
      </c>
      <c r="F1928">
        <v>59641.046875</v>
      </c>
      <c r="G1928">
        <v>47166.76953125</v>
      </c>
    </row>
    <row r="1929" spans="1:7">
      <c r="A1929" t="s">
        <v>1929</v>
      </c>
      <c r="B1929">
        <v>88535.25</v>
      </c>
      <c r="C1929">
        <v>76594.921875</v>
      </c>
      <c r="D1929">
        <v>78856.6015625</v>
      </c>
      <c r="E1929">
        <v>99524.3671875</v>
      </c>
      <c r="F1929">
        <v>113839.3125</v>
      </c>
      <c r="G1929">
        <v>108694.15625</v>
      </c>
    </row>
    <row r="1930" spans="1:7">
      <c r="A1930" t="s">
        <v>1930</v>
      </c>
      <c r="B1930">
        <v>77529.75</v>
      </c>
      <c r="C1930">
        <v>74347.2734375</v>
      </c>
      <c r="D1930">
        <v>94156.171875</v>
      </c>
      <c r="E1930">
        <v>115557.5078125</v>
      </c>
      <c r="F1930">
        <v>101201.4609375</v>
      </c>
      <c r="G1930">
        <v>126134.796875</v>
      </c>
    </row>
    <row r="1931" spans="1:7">
      <c r="A1931" t="s">
        <v>1931</v>
      </c>
      <c r="B1931">
        <v>28341.146484375</v>
      </c>
      <c r="C1931">
        <v>27846.18359375</v>
      </c>
      <c r="D1931">
        <v>31103.33203125</v>
      </c>
      <c r="E1931">
        <v>38125.55859375</v>
      </c>
      <c r="F1931">
        <v>37750.265625</v>
      </c>
      <c r="G1931">
        <v>31034.388671875</v>
      </c>
    </row>
    <row r="1932" spans="1:7">
      <c r="A1932" t="s">
        <v>1932</v>
      </c>
      <c r="B1932">
        <v>90472.046875</v>
      </c>
      <c r="C1932">
        <v>85781.34375</v>
      </c>
      <c r="D1932">
        <v>101592.7890625</v>
      </c>
      <c r="E1932">
        <v>94503.9921875</v>
      </c>
      <c r="F1932">
        <v>99380.5</v>
      </c>
      <c r="G1932">
        <v>101122.3125</v>
      </c>
    </row>
    <row r="1933" spans="1:7">
      <c r="A1933" t="s">
        <v>1933</v>
      </c>
      <c r="B1933">
        <v>41963.3984375</v>
      </c>
      <c r="C1933">
        <v>43974.4453125</v>
      </c>
      <c r="D1933">
        <v>39824.1640625</v>
      </c>
      <c r="E1933">
        <v>38712.60546875</v>
      </c>
      <c r="F1933">
        <v>40836.84375</v>
      </c>
      <c r="G1933">
        <v>35998.5078125</v>
      </c>
    </row>
    <row r="1934" spans="1:7">
      <c r="A1934" t="s">
        <v>1934</v>
      </c>
      <c r="B1934">
        <v>494338.9375</v>
      </c>
      <c r="C1934">
        <v>412603.4375</v>
      </c>
      <c r="D1934">
        <v>406344.21875</v>
      </c>
      <c r="E1934">
        <v>469084.3125</v>
      </c>
      <c r="F1934">
        <v>540408.5625</v>
      </c>
      <c r="G1934">
        <v>590968.75</v>
      </c>
    </row>
    <row r="1935" spans="1:7">
      <c r="A1935" t="s">
        <v>1935</v>
      </c>
      <c r="B1935">
        <v>37166.4765625</v>
      </c>
      <c r="C1935">
        <v>31178.52734375</v>
      </c>
      <c r="D1935">
        <v>35441.55078125</v>
      </c>
      <c r="E1935">
        <v>33427.55859375</v>
      </c>
      <c r="F1935">
        <v>43952.08984375</v>
      </c>
      <c r="G1935">
        <v>45964.375</v>
      </c>
    </row>
    <row r="1936" spans="1:7">
      <c r="A1936" t="s">
        <v>1936</v>
      </c>
      <c r="B1936">
        <v>99637.3125</v>
      </c>
      <c r="C1936">
        <v>72226.6484375</v>
      </c>
      <c r="D1936">
        <v>91117.28125</v>
      </c>
      <c r="E1936">
        <v>85660.8046875</v>
      </c>
      <c r="F1936">
        <v>88578.65625</v>
      </c>
      <c r="G1936">
        <v>91776.671875</v>
      </c>
    </row>
    <row r="1937" spans="1:7">
      <c r="A1937" t="s">
        <v>1937</v>
      </c>
      <c r="B1937">
        <v>3862.40356445313</v>
      </c>
      <c r="C1937">
        <v>4193.7216796875</v>
      </c>
      <c r="D1937">
        <v>4092.05419921875</v>
      </c>
      <c r="E1937">
        <v>9242.041015625</v>
      </c>
      <c r="F1937">
        <v>5748.95654296875</v>
      </c>
      <c r="G1937">
        <v>10523.3828125</v>
      </c>
    </row>
    <row r="1938" spans="1:7">
      <c r="A1938" t="s">
        <v>1938</v>
      </c>
      <c r="B1938">
        <v>28092.828125</v>
      </c>
      <c r="C1938">
        <v>34042.38671875</v>
      </c>
      <c r="D1938">
        <v>24277.8984375</v>
      </c>
      <c r="E1938">
        <v>26718.7578125</v>
      </c>
      <c r="F1938">
        <v>23122.1953125</v>
      </c>
      <c r="G1938">
        <v>22282.521484375</v>
      </c>
    </row>
    <row r="1939" spans="1:7">
      <c r="A1939" t="s">
        <v>1939</v>
      </c>
      <c r="B1939">
        <v>136924.625</v>
      </c>
      <c r="C1939">
        <v>124618.8984375</v>
      </c>
      <c r="D1939">
        <v>131253.90625</v>
      </c>
      <c r="E1939">
        <v>172938.453125</v>
      </c>
      <c r="F1939">
        <v>180595.828125</v>
      </c>
      <c r="G1939">
        <v>186979.25</v>
      </c>
    </row>
    <row r="1940" spans="1:7">
      <c r="A1940" t="s">
        <v>1940</v>
      </c>
      <c r="B1940">
        <v>7854.2529296875</v>
      </c>
      <c r="C1940">
        <v>12356.0205078125</v>
      </c>
      <c r="D1940">
        <v>4811.40576171875</v>
      </c>
      <c r="E1940">
        <v>7253.5869140625</v>
      </c>
      <c r="F1940">
        <v>9420.9619140625</v>
      </c>
      <c r="G1940">
        <v>4890.01513671875</v>
      </c>
    </row>
    <row r="1941" spans="1:7">
      <c r="A1941" t="s">
        <v>1941</v>
      </c>
      <c r="B1941">
        <v>35167.10546875</v>
      </c>
      <c r="C1941">
        <v>33217.82421875</v>
      </c>
      <c r="D1941">
        <v>36316.921875</v>
      </c>
      <c r="E1941">
        <v>42284.9375</v>
      </c>
      <c r="F1941">
        <v>43822.04296875</v>
      </c>
      <c r="G1941">
        <v>42163.97265625</v>
      </c>
    </row>
    <row r="1942" spans="1:7">
      <c r="A1942" t="s">
        <v>1942</v>
      </c>
      <c r="B1942">
        <v>24201.12109375</v>
      </c>
      <c r="C1942">
        <v>24060.828125</v>
      </c>
      <c r="D1942">
        <v>22634.837890625</v>
      </c>
      <c r="E1942">
        <v>22625.8125</v>
      </c>
      <c r="F1942">
        <v>19744.978515625</v>
      </c>
      <c r="G1942">
        <v>20027.978515625</v>
      </c>
    </row>
    <row r="1943" spans="1:7">
      <c r="A1943" t="s">
        <v>1943</v>
      </c>
      <c r="B1943">
        <v>3090.42822265625</v>
      </c>
      <c r="C1943">
        <v>10348.537109375</v>
      </c>
      <c r="D1943">
        <v>12051.498046875</v>
      </c>
      <c r="E1943">
        <v>8876.0341796875</v>
      </c>
      <c r="F1943">
        <v>12755.36328125</v>
      </c>
      <c r="G1943">
        <v>9398.857421875</v>
      </c>
    </row>
    <row r="1944" spans="1:7">
      <c r="A1944" t="s">
        <v>1944</v>
      </c>
      <c r="B1944">
        <v>6670.96484375</v>
      </c>
      <c r="C1944">
        <v>5839.1650390625</v>
      </c>
      <c r="D1944">
        <v>6154.94775390625</v>
      </c>
      <c r="E1944">
        <v>7425.97265625</v>
      </c>
      <c r="F1944">
        <v>11255.162109375</v>
      </c>
      <c r="G1944">
        <v>7315.86279296875</v>
      </c>
    </row>
    <row r="1945" spans="1:7">
      <c r="A1945" t="s">
        <v>1945</v>
      </c>
      <c r="B1945" t="s">
        <v>8</v>
      </c>
      <c r="C1945">
        <v>1138.85974121094</v>
      </c>
      <c r="D1945">
        <v>33331.9765625</v>
      </c>
      <c r="E1945">
        <v>34832.9140625</v>
      </c>
      <c r="F1945">
        <v>37226.9921875</v>
      </c>
      <c r="G1945">
        <v>1490.212890625</v>
      </c>
    </row>
    <row r="1946" spans="1:7">
      <c r="A1946" t="s">
        <v>1946</v>
      </c>
      <c r="B1946">
        <v>23934.705078125</v>
      </c>
      <c r="C1946">
        <v>25561.837890625</v>
      </c>
      <c r="D1946">
        <v>20524.576171875</v>
      </c>
      <c r="E1946">
        <v>45301.23046875</v>
      </c>
      <c r="F1946">
        <v>47006.7890625</v>
      </c>
      <c r="G1946">
        <v>47614.7734375</v>
      </c>
    </row>
    <row r="1947" spans="1:7">
      <c r="A1947" t="s">
        <v>1947</v>
      </c>
      <c r="B1947">
        <v>112991.2421875</v>
      </c>
      <c r="C1947">
        <v>90997.671875</v>
      </c>
      <c r="D1947">
        <v>100809.578125</v>
      </c>
      <c r="E1947">
        <v>160255.90625</v>
      </c>
      <c r="F1947">
        <v>144637.15625</v>
      </c>
      <c r="G1947">
        <v>168951.65625</v>
      </c>
    </row>
    <row r="1948" spans="1:7">
      <c r="A1948" t="s">
        <v>1948</v>
      </c>
      <c r="B1948">
        <v>24346.802734375</v>
      </c>
      <c r="C1948">
        <v>25895.8203125</v>
      </c>
      <c r="D1948">
        <v>25363.75390625</v>
      </c>
      <c r="E1948">
        <v>28867.79296875</v>
      </c>
      <c r="F1948">
        <v>25943.267578125</v>
      </c>
      <c r="G1948">
        <v>31880.744140625</v>
      </c>
    </row>
    <row r="1949" spans="1:7">
      <c r="A1949" t="s">
        <v>1949</v>
      </c>
      <c r="B1949">
        <v>29090.724609375</v>
      </c>
      <c r="C1949">
        <v>23254.16015625</v>
      </c>
      <c r="D1949">
        <v>34473.1328125</v>
      </c>
      <c r="E1949">
        <v>31575.6015625</v>
      </c>
      <c r="F1949">
        <v>39969.82421875</v>
      </c>
      <c r="G1949">
        <v>37280.703125</v>
      </c>
    </row>
    <row r="1950" spans="1:7">
      <c r="A1950" t="s">
        <v>1950</v>
      </c>
      <c r="B1950">
        <v>847496.5625</v>
      </c>
      <c r="C1950">
        <v>752625.5625</v>
      </c>
      <c r="D1950">
        <v>749383.0625</v>
      </c>
      <c r="E1950">
        <v>460055.9375</v>
      </c>
      <c r="F1950">
        <v>567093.4375</v>
      </c>
      <c r="G1950">
        <v>557007.75</v>
      </c>
    </row>
    <row r="1951" spans="1:7">
      <c r="A1951" t="s">
        <v>1951</v>
      </c>
      <c r="B1951">
        <v>46968.84765625</v>
      </c>
      <c r="C1951">
        <v>42933.90234375</v>
      </c>
      <c r="D1951">
        <v>47564.3046875</v>
      </c>
      <c r="E1951">
        <v>57885.62890625</v>
      </c>
      <c r="F1951">
        <v>55967.6640625</v>
      </c>
      <c r="G1951">
        <v>63075.19140625</v>
      </c>
    </row>
    <row r="1952" spans="1:7">
      <c r="A1952" t="s">
        <v>1952</v>
      </c>
      <c r="B1952">
        <v>129507.46875</v>
      </c>
      <c r="C1952">
        <v>93073.7421875</v>
      </c>
      <c r="D1952">
        <v>137213.859375</v>
      </c>
      <c r="E1952">
        <v>12907.2998046875</v>
      </c>
      <c r="F1952">
        <v>102548.7734375</v>
      </c>
      <c r="G1952">
        <v>10944.162109375</v>
      </c>
    </row>
    <row r="1953" spans="1:7">
      <c r="A1953" t="s">
        <v>1953</v>
      </c>
      <c r="B1953">
        <v>5579.89013671875</v>
      </c>
      <c r="C1953">
        <v>5825.2685546875</v>
      </c>
      <c r="D1953">
        <v>3811.93237304688</v>
      </c>
      <c r="E1953">
        <v>25049.0859375</v>
      </c>
      <c r="F1953">
        <v>10189.3701171875</v>
      </c>
      <c r="G1953">
        <v>9488.2900390625</v>
      </c>
    </row>
    <row r="1954" spans="1:7">
      <c r="A1954" t="s">
        <v>1954</v>
      </c>
      <c r="B1954">
        <v>73128.9609375</v>
      </c>
      <c r="C1954">
        <v>73211.4453125</v>
      </c>
      <c r="D1954">
        <v>75340.890625</v>
      </c>
      <c r="E1954">
        <v>83716.328125</v>
      </c>
      <c r="F1954">
        <v>101075.7265625</v>
      </c>
      <c r="G1954">
        <v>97423.53125</v>
      </c>
    </row>
    <row r="1955" spans="1:7">
      <c r="A1955" t="s">
        <v>1955</v>
      </c>
      <c r="B1955">
        <v>64124.734375</v>
      </c>
      <c r="C1955">
        <v>52650.2109375</v>
      </c>
      <c r="D1955">
        <v>47807.9375</v>
      </c>
      <c r="E1955">
        <v>45653.5859375</v>
      </c>
      <c r="F1955">
        <v>57282.4765625</v>
      </c>
      <c r="G1955">
        <v>45670.34765625</v>
      </c>
    </row>
    <row r="1956" spans="1:7">
      <c r="A1956" t="s">
        <v>1956</v>
      </c>
      <c r="B1956">
        <v>9014.6708984375</v>
      </c>
      <c r="C1956">
        <v>14585.9091796875</v>
      </c>
      <c r="D1956">
        <v>3266.72680664063</v>
      </c>
      <c r="E1956">
        <v>10288.0703125</v>
      </c>
      <c r="F1956">
        <v>7061.2666015625</v>
      </c>
      <c r="G1956">
        <v>10906.341796875</v>
      </c>
    </row>
    <row r="1957" spans="1:7">
      <c r="A1957" t="s">
        <v>1957</v>
      </c>
      <c r="B1957">
        <v>673678.625</v>
      </c>
      <c r="C1957">
        <v>558985.875</v>
      </c>
      <c r="D1957">
        <v>545151.5</v>
      </c>
      <c r="E1957">
        <v>652598.25</v>
      </c>
      <c r="F1957">
        <v>788594.0625</v>
      </c>
      <c r="G1957">
        <v>798653.75</v>
      </c>
    </row>
    <row r="1958" spans="1:7">
      <c r="A1958" t="s">
        <v>1958</v>
      </c>
      <c r="B1958">
        <v>6305402</v>
      </c>
      <c r="C1958">
        <v>5853054</v>
      </c>
      <c r="D1958">
        <v>5780592</v>
      </c>
      <c r="E1958">
        <v>5294903</v>
      </c>
      <c r="F1958">
        <v>5519190.5</v>
      </c>
      <c r="G1958">
        <v>6164734.5</v>
      </c>
    </row>
    <row r="1959" spans="1:7">
      <c r="A1959" t="s">
        <v>1959</v>
      </c>
      <c r="B1959">
        <v>932090.1875</v>
      </c>
      <c r="C1959">
        <v>948634.625</v>
      </c>
      <c r="D1959">
        <v>959425.0625</v>
      </c>
      <c r="E1959">
        <v>706026.625</v>
      </c>
      <c r="F1959">
        <v>635501.25</v>
      </c>
      <c r="G1959">
        <v>701891.75</v>
      </c>
    </row>
    <row r="1960" spans="1:7">
      <c r="A1960" t="s">
        <v>1960</v>
      </c>
      <c r="B1960">
        <v>129709.1640625</v>
      </c>
      <c r="C1960">
        <v>143447.53125</v>
      </c>
      <c r="D1960">
        <v>133133.34375</v>
      </c>
      <c r="E1960">
        <v>242807.40625</v>
      </c>
      <c r="F1960">
        <v>210504.546875</v>
      </c>
      <c r="G1960">
        <v>210797</v>
      </c>
    </row>
    <row r="1961" spans="1:7">
      <c r="A1961" t="s">
        <v>1961</v>
      </c>
      <c r="B1961">
        <v>781174.625</v>
      </c>
      <c r="C1961">
        <v>600045.75</v>
      </c>
      <c r="D1961">
        <v>805251.75</v>
      </c>
      <c r="E1961">
        <v>995614.4375</v>
      </c>
      <c r="F1961">
        <v>1068861.625</v>
      </c>
      <c r="G1961">
        <v>1213457</v>
      </c>
    </row>
    <row r="1962" spans="1:7">
      <c r="A1962" t="s">
        <v>1962</v>
      </c>
      <c r="B1962">
        <v>31483.517578125</v>
      </c>
      <c r="C1962">
        <v>19153.431640625</v>
      </c>
      <c r="D1962">
        <v>27444.6171875</v>
      </c>
      <c r="E1962">
        <v>102305.640625</v>
      </c>
      <c r="F1962">
        <v>104931.0625</v>
      </c>
      <c r="G1962">
        <v>110381.3359375</v>
      </c>
    </row>
    <row r="1963" spans="1:7">
      <c r="A1963" t="s">
        <v>1963</v>
      </c>
      <c r="B1963">
        <v>2479395.5</v>
      </c>
      <c r="C1963">
        <v>2264506.75</v>
      </c>
      <c r="D1963">
        <v>2126045</v>
      </c>
      <c r="E1963">
        <v>2297062</v>
      </c>
      <c r="F1963">
        <v>2671111.5</v>
      </c>
      <c r="G1963">
        <v>2884467.5</v>
      </c>
    </row>
    <row r="1964" spans="1:7">
      <c r="A1964" t="s">
        <v>1964</v>
      </c>
      <c r="B1964">
        <v>169353.09375</v>
      </c>
      <c r="C1964">
        <v>139135.46875</v>
      </c>
      <c r="D1964">
        <v>166109.25</v>
      </c>
      <c r="E1964">
        <v>151035.875</v>
      </c>
      <c r="F1964">
        <v>139211.359375</v>
      </c>
      <c r="G1964">
        <v>138934.46875</v>
      </c>
    </row>
    <row r="1965" spans="1:7">
      <c r="A1965" t="s">
        <v>1965</v>
      </c>
      <c r="B1965">
        <v>31028.75</v>
      </c>
      <c r="C1965">
        <v>34298.65625</v>
      </c>
      <c r="D1965">
        <v>24551.33984375</v>
      </c>
      <c r="E1965">
        <v>29185.962890625</v>
      </c>
      <c r="F1965">
        <v>30378.5546875</v>
      </c>
      <c r="G1965">
        <v>17462.935546875</v>
      </c>
    </row>
    <row r="1966" spans="1:7">
      <c r="A1966" t="s">
        <v>1966</v>
      </c>
      <c r="B1966">
        <v>524624.625</v>
      </c>
      <c r="C1966">
        <v>489965.8125</v>
      </c>
      <c r="D1966">
        <v>465744.53125</v>
      </c>
      <c r="E1966">
        <v>395751.40625</v>
      </c>
      <c r="F1966">
        <v>392174.53125</v>
      </c>
      <c r="G1966">
        <v>457528.71875</v>
      </c>
    </row>
    <row r="1967" spans="1:7">
      <c r="A1967" t="s">
        <v>1967</v>
      </c>
      <c r="B1967">
        <v>1354132.75</v>
      </c>
      <c r="C1967">
        <v>1402569.25</v>
      </c>
      <c r="D1967">
        <v>1518330.25</v>
      </c>
      <c r="E1967">
        <v>525594.5</v>
      </c>
      <c r="F1967">
        <v>504783.6875</v>
      </c>
      <c r="G1967">
        <v>681389.25</v>
      </c>
    </row>
    <row r="1968" spans="1:7">
      <c r="A1968" t="s">
        <v>1968</v>
      </c>
      <c r="B1968">
        <v>56406.3046875</v>
      </c>
      <c r="C1968">
        <v>51443.28125</v>
      </c>
      <c r="D1968">
        <v>43862.66015625</v>
      </c>
      <c r="E1968">
        <v>54271.1796875</v>
      </c>
      <c r="F1968">
        <v>66696.5234375</v>
      </c>
      <c r="G1968">
        <v>70149.9296875</v>
      </c>
    </row>
    <row r="1969" spans="1:7">
      <c r="A1969" t="s">
        <v>1969</v>
      </c>
      <c r="B1969">
        <v>543372.1875</v>
      </c>
      <c r="C1969">
        <v>564653.6875</v>
      </c>
      <c r="D1969">
        <v>537508.25</v>
      </c>
      <c r="E1969">
        <v>315651.625</v>
      </c>
      <c r="F1969">
        <v>338602.28125</v>
      </c>
      <c r="G1969">
        <v>421760.15625</v>
      </c>
    </row>
    <row r="1970" spans="1:7">
      <c r="A1970" t="s">
        <v>1970</v>
      </c>
      <c r="B1970">
        <v>182559.28125</v>
      </c>
      <c r="C1970">
        <v>172052.71875</v>
      </c>
      <c r="D1970">
        <v>182261</v>
      </c>
      <c r="E1970">
        <v>158631.6875</v>
      </c>
      <c r="F1970">
        <v>191959.1875</v>
      </c>
      <c r="G1970">
        <v>185128.046875</v>
      </c>
    </row>
    <row r="1971" spans="1:7">
      <c r="A1971" t="s">
        <v>1971</v>
      </c>
      <c r="B1971">
        <v>13878.916015625</v>
      </c>
      <c r="C1971">
        <v>16155.1083984375</v>
      </c>
      <c r="D1971">
        <v>10454.8447265625</v>
      </c>
      <c r="E1971">
        <v>9632.9609375</v>
      </c>
      <c r="F1971">
        <v>10364.0869140625</v>
      </c>
      <c r="G1971">
        <v>6910.6435546875</v>
      </c>
    </row>
    <row r="1972" spans="1:7">
      <c r="A1972" t="s">
        <v>1972</v>
      </c>
      <c r="B1972">
        <v>115620.9375</v>
      </c>
      <c r="C1972">
        <v>117859.046875</v>
      </c>
      <c r="D1972">
        <v>117749.765625</v>
      </c>
      <c r="E1972">
        <v>122765.890625</v>
      </c>
      <c r="F1972">
        <v>106797.3359375</v>
      </c>
      <c r="G1972">
        <v>130691.328125</v>
      </c>
    </row>
    <row r="1973" spans="1:7">
      <c r="A1973" t="s">
        <v>1973</v>
      </c>
      <c r="B1973">
        <v>535713.25</v>
      </c>
      <c r="C1973">
        <v>471281.71875</v>
      </c>
      <c r="D1973">
        <v>482897.25</v>
      </c>
      <c r="E1973">
        <v>528428.9375</v>
      </c>
      <c r="F1973">
        <v>505887.75</v>
      </c>
      <c r="G1973">
        <v>637328.875</v>
      </c>
    </row>
    <row r="1974" spans="1:7">
      <c r="A1974" t="s">
        <v>1974</v>
      </c>
      <c r="B1974">
        <v>70390.9375</v>
      </c>
      <c r="C1974">
        <v>66110.484375</v>
      </c>
      <c r="D1974">
        <v>73338.3515625</v>
      </c>
      <c r="E1974">
        <v>87827.8828125</v>
      </c>
      <c r="F1974">
        <v>88456.546875</v>
      </c>
      <c r="G1974">
        <v>94395.6796875</v>
      </c>
    </row>
    <row r="1975" spans="1:7">
      <c r="A1975" t="s">
        <v>1975</v>
      </c>
      <c r="B1975">
        <v>552984.125</v>
      </c>
      <c r="C1975">
        <v>584680.625</v>
      </c>
      <c r="D1975">
        <v>522217.375</v>
      </c>
      <c r="E1975">
        <v>164809.53125</v>
      </c>
      <c r="F1975">
        <v>242773.03125</v>
      </c>
      <c r="G1975">
        <v>275286.1875</v>
      </c>
    </row>
    <row r="1976" spans="1:7">
      <c r="A1976" t="s">
        <v>1976</v>
      </c>
      <c r="B1976">
        <v>322963.90625</v>
      </c>
      <c r="C1976">
        <v>278571.03125</v>
      </c>
      <c r="D1976">
        <v>272768.71875</v>
      </c>
      <c r="E1976">
        <v>191475.125</v>
      </c>
      <c r="F1976">
        <v>239039.90625</v>
      </c>
      <c r="G1976">
        <v>260311.90625</v>
      </c>
    </row>
    <row r="1977" spans="1:7">
      <c r="A1977" t="s">
        <v>1977</v>
      </c>
      <c r="B1977">
        <v>20639.212890625</v>
      </c>
      <c r="C1977">
        <v>19062.646484375</v>
      </c>
      <c r="D1977">
        <v>17944.90234375</v>
      </c>
      <c r="E1977">
        <v>19903.685546875</v>
      </c>
      <c r="F1977">
        <v>14895.517578125</v>
      </c>
      <c r="G1977">
        <v>17508.0703125</v>
      </c>
    </row>
    <row r="1978" spans="1:7">
      <c r="A1978" t="s">
        <v>1978</v>
      </c>
      <c r="B1978" t="s">
        <v>8</v>
      </c>
      <c r="C1978" t="s">
        <v>8</v>
      </c>
      <c r="D1978" t="s">
        <v>8</v>
      </c>
      <c r="E1978" t="s">
        <v>8</v>
      </c>
      <c r="F1978">
        <v>888.34814453125</v>
      </c>
      <c r="G1978" t="s">
        <v>8</v>
      </c>
    </row>
    <row r="1979" spans="1:7">
      <c r="A1979" t="s">
        <v>1979</v>
      </c>
      <c r="B1979">
        <v>9878.0126953125</v>
      </c>
      <c r="C1979">
        <v>11379.8837890625</v>
      </c>
      <c r="D1979">
        <v>8614.1669921875</v>
      </c>
      <c r="E1979" t="s">
        <v>8</v>
      </c>
      <c r="F1979" t="s">
        <v>8</v>
      </c>
      <c r="G1979">
        <v>576.50445556640602</v>
      </c>
    </row>
    <row r="1980" spans="1:7">
      <c r="A1980" t="s">
        <v>1980</v>
      </c>
      <c r="B1980">
        <v>353350.9375</v>
      </c>
      <c r="C1980">
        <v>283691.6875</v>
      </c>
      <c r="D1980">
        <v>305628.71875</v>
      </c>
      <c r="E1980">
        <v>137414.15625</v>
      </c>
      <c r="F1980">
        <v>140098.046875</v>
      </c>
      <c r="G1980">
        <v>156503.296875</v>
      </c>
    </row>
    <row r="1981" spans="1:7">
      <c r="A1981" t="s">
        <v>1981</v>
      </c>
      <c r="B1981">
        <v>159855.328125</v>
      </c>
      <c r="C1981">
        <v>131322.90625</v>
      </c>
      <c r="D1981">
        <v>110572.234375</v>
      </c>
      <c r="E1981">
        <v>212244.5625</v>
      </c>
      <c r="F1981">
        <v>275873.71875</v>
      </c>
      <c r="G1981">
        <v>289352.40625</v>
      </c>
    </row>
    <row r="1982" spans="1:7">
      <c r="A1982" t="s">
        <v>1982</v>
      </c>
      <c r="B1982">
        <v>12565.8037109375</v>
      </c>
      <c r="C1982">
        <v>9245.9072265625</v>
      </c>
      <c r="D1982">
        <v>4754.51806640625</v>
      </c>
      <c r="E1982">
        <v>39721.95703125</v>
      </c>
      <c r="F1982">
        <v>30501.994140625</v>
      </c>
      <c r="G1982">
        <v>34705.296875</v>
      </c>
    </row>
    <row r="1983" spans="1:7">
      <c r="A1983" t="s">
        <v>1983</v>
      </c>
      <c r="B1983">
        <v>69451.625</v>
      </c>
      <c r="C1983">
        <v>74554.8359375</v>
      </c>
      <c r="D1983">
        <v>73734.1484375</v>
      </c>
      <c r="E1983">
        <v>67672.875</v>
      </c>
      <c r="F1983">
        <v>54804.0390625</v>
      </c>
      <c r="G1983">
        <v>65442.9453125</v>
      </c>
    </row>
    <row r="1984" spans="1:7">
      <c r="A1984" t="s">
        <v>1984</v>
      </c>
      <c r="B1984">
        <v>35086.2265625</v>
      </c>
      <c r="C1984">
        <v>27924.48046875</v>
      </c>
      <c r="D1984">
        <v>23855.4921875</v>
      </c>
      <c r="E1984">
        <v>18347.712890625</v>
      </c>
      <c r="F1984">
        <v>39376.453125</v>
      </c>
      <c r="G1984">
        <v>22801.498046875</v>
      </c>
    </row>
    <row r="1985" spans="1:7">
      <c r="A1985" t="s">
        <v>1985</v>
      </c>
      <c r="B1985" t="s">
        <v>8</v>
      </c>
      <c r="C1985">
        <v>4842.17822265625</v>
      </c>
      <c r="D1985">
        <v>5027.5361328125</v>
      </c>
      <c r="E1985">
        <v>32147.97265625</v>
      </c>
      <c r="F1985">
        <v>12436.61328125</v>
      </c>
      <c r="G1985">
        <v>9808.2587890625</v>
      </c>
    </row>
    <row r="1986" spans="1:7">
      <c r="A1986" t="s">
        <v>1986</v>
      </c>
      <c r="B1986" t="s">
        <v>8</v>
      </c>
      <c r="C1986">
        <v>1545.48022460938</v>
      </c>
      <c r="D1986" t="s">
        <v>8</v>
      </c>
      <c r="E1986">
        <v>45706.13671875</v>
      </c>
      <c r="F1986">
        <v>48399.46875</v>
      </c>
      <c r="G1986">
        <v>29475.296875</v>
      </c>
    </row>
    <row r="1987" spans="1:7">
      <c r="A1987" t="s">
        <v>1987</v>
      </c>
      <c r="B1987">
        <v>1550162.125</v>
      </c>
      <c r="C1987">
        <v>1365907.5</v>
      </c>
      <c r="D1987">
        <v>1575229.75</v>
      </c>
      <c r="E1987">
        <v>1201635.25</v>
      </c>
      <c r="F1987">
        <v>1069718.5</v>
      </c>
      <c r="G1987">
        <v>1107998.25</v>
      </c>
    </row>
    <row r="1988" spans="1:7">
      <c r="A1988" t="s">
        <v>1988</v>
      </c>
      <c r="B1988">
        <v>132914.515625</v>
      </c>
      <c r="C1988">
        <v>112443.6328125</v>
      </c>
      <c r="D1988">
        <v>115581.140625</v>
      </c>
      <c r="E1988">
        <v>98485.25</v>
      </c>
      <c r="F1988">
        <v>112136.3125</v>
      </c>
      <c r="G1988">
        <v>108384.5</v>
      </c>
    </row>
    <row r="1989" spans="1:7">
      <c r="A1989" t="s">
        <v>1989</v>
      </c>
      <c r="B1989" t="s">
        <v>8</v>
      </c>
      <c r="C1989">
        <v>2965.27758789063</v>
      </c>
      <c r="D1989" t="s">
        <v>8</v>
      </c>
      <c r="E1989">
        <v>9165.208984375</v>
      </c>
      <c r="F1989">
        <v>8091.39501953125</v>
      </c>
      <c r="G1989">
        <v>5718.6787109375</v>
      </c>
    </row>
    <row r="1990" spans="1:7">
      <c r="A1990" t="s">
        <v>1990</v>
      </c>
      <c r="B1990">
        <v>1179073.5</v>
      </c>
      <c r="C1990">
        <v>998141.5</v>
      </c>
      <c r="D1990">
        <v>992118.4375</v>
      </c>
      <c r="E1990">
        <v>846916.4375</v>
      </c>
      <c r="F1990">
        <v>840266</v>
      </c>
      <c r="G1990">
        <v>907946.0625</v>
      </c>
    </row>
    <row r="1991" spans="1:7">
      <c r="A1991" t="s">
        <v>1991</v>
      </c>
      <c r="B1991">
        <v>953450.0625</v>
      </c>
      <c r="C1991">
        <v>820849.1875</v>
      </c>
      <c r="D1991">
        <v>715565.5</v>
      </c>
      <c r="E1991">
        <v>1062377.75</v>
      </c>
      <c r="F1991">
        <v>1007197.25</v>
      </c>
      <c r="G1991">
        <v>1035600.9375</v>
      </c>
    </row>
    <row r="1992" spans="1:7">
      <c r="A1992" t="s">
        <v>1992</v>
      </c>
      <c r="B1992">
        <v>32512.30078125</v>
      </c>
      <c r="C1992">
        <v>28027.8984375</v>
      </c>
      <c r="D1992">
        <v>27517.828125</v>
      </c>
      <c r="E1992">
        <v>25831.69140625</v>
      </c>
      <c r="F1992">
        <v>21428.271484375</v>
      </c>
      <c r="G1992">
        <v>19237.125</v>
      </c>
    </row>
    <row r="1993" spans="1:7">
      <c r="A1993" t="s">
        <v>1993</v>
      </c>
      <c r="B1993">
        <v>413733.3125</v>
      </c>
      <c r="C1993">
        <v>397255.6875</v>
      </c>
      <c r="D1993">
        <v>377042.5</v>
      </c>
      <c r="E1993">
        <v>514599.28125</v>
      </c>
      <c r="F1993">
        <v>533067.5</v>
      </c>
      <c r="G1993">
        <v>647449.25</v>
      </c>
    </row>
    <row r="1994" spans="1:7">
      <c r="A1994" t="s">
        <v>1994</v>
      </c>
      <c r="B1994">
        <v>97787.3359375</v>
      </c>
      <c r="C1994">
        <v>87181.53125</v>
      </c>
      <c r="D1994">
        <v>100656.5234375</v>
      </c>
      <c r="E1994">
        <v>80980.28125</v>
      </c>
      <c r="F1994">
        <v>85167.1640625</v>
      </c>
      <c r="G1994">
        <v>85752.609375</v>
      </c>
    </row>
    <row r="1995" spans="1:7">
      <c r="A1995" t="s">
        <v>1995</v>
      </c>
      <c r="B1995">
        <v>518147.6875</v>
      </c>
      <c r="C1995">
        <v>515183.3125</v>
      </c>
      <c r="D1995">
        <v>485752.28125</v>
      </c>
      <c r="E1995">
        <v>483038.5625</v>
      </c>
      <c r="F1995">
        <v>450363.9375</v>
      </c>
      <c r="G1995">
        <v>535102.125</v>
      </c>
    </row>
    <row r="1996" spans="1:7">
      <c r="A1996" t="s">
        <v>1996</v>
      </c>
      <c r="B1996">
        <v>72546.40625</v>
      </c>
      <c r="C1996">
        <v>73322.171875</v>
      </c>
      <c r="D1996">
        <v>79438.8515625</v>
      </c>
      <c r="E1996">
        <v>43493.15234375</v>
      </c>
      <c r="F1996">
        <v>48112.3203125</v>
      </c>
      <c r="G1996">
        <v>47784.0703125</v>
      </c>
    </row>
    <row r="1997" spans="1:7">
      <c r="A1997" t="s">
        <v>1997</v>
      </c>
      <c r="B1997">
        <v>266194.5625</v>
      </c>
      <c r="C1997">
        <v>213839.859375</v>
      </c>
      <c r="D1997">
        <v>224813.03125</v>
      </c>
      <c r="E1997">
        <v>202772.5</v>
      </c>
      <c r="F1997">
        <v>226805.84375</v>
      </c>
      <c r="G1997">
        <v>220379.640625</v>
      </c>
    </row>
    <row r="1998" spans="1:7">
      <c r="A1998" t="s">
        <v>1998</v>
      </c>
      <c r="B1998" t="s">
        <v>8</v>
      </c>
      <c r="C1998" t="s">
        <v>8</v>
      </c>
      <c r="D1998" t="s">
        <v>8</v>
      </c>
      <c r="E1998">
        <v>18360.439453125</v>
      </c>
      <c r="F1998">
        <v>10120.0126953125</v>
      </c>
      <c r="G1998">
        <v>7567.5888671875</v>
      </c>
    </row>
    <row r="1999" spans="1:7">
      <c r="A1999" t="s">
        <v>1999</v>
      </c>
      <c r="B1999">
        <v>3537548.5</v>
      </c>
      <c r="C1999">
        <v>3722323</v>
      </c>
      <c r="D1999">
        <v>3832707.75</v>
      </c>
      <c r="E1999">
        <v>4216385.5</v>
      </c>
      <c r="F1999">
        <v>4198888</v>
      </c>
      <c r="G1999">
        <v>4557419</v>
      </c>
    </row>
    <row r="2000" spans="1:7">
      <c r="A2000" t="s">
        <v>2000</v>
      </c>
      <c r="B2000">
        <v>388489.25</v>
      </c>
      <c r="C2000">
        <v>444108.65625</v>
      </c>
      <c r="D2000">
        <v>426019.9375</v>
      </c>
      <c r="E2000">
        <v>564690.5625</v>
      </c>
      <c r="F2000">
        <v>511953.84375</v>
      </c>
      <c r="G2000">
        <v>525954.6875</v>
      </c>
    </row>
    <row r="2001" spans="1:7">
      <c r="A2001" t="s">
        <v>2001</v>
      </c>
      <c r="B2001">
        <v>2274420</v>
      </c>
      <c r="C2001">
        <v>2014146.125</v>
      </c>
      <c r="D2001">
        <v>2245596.5</v>
      </c>
      <c r="E2001">
        <v>2476769</v>
      </c>
      <c r="F2001">
        <v>2455868</v>
      </c>
      <c r="G2001">
        <v>2538243</v>
      </c>
    </row>
    <row r="2002" spans="1:7">
      <c r="A2002" t="s">
        <v>2002</v>
      </c>
      <c r="B2002">
        <v>147751.71875</v>
      </c>
      <c r="C2002">
        <v>111704.75</v>
      </c>
      <c r="D2002">
        <v>109199.140625</v>
      </c>
      <c r="E2002">
        <v>45182.04296875</v>
      </c>
      <c r="F2002">
        <v>66363.5625</v>
      </c>
      <c r="G2002">
        <v>66962.9375</v>
      </c>
    </row>
    <row r="2003" spans="1:7">
      <c r="A2003" t="s">
        <v>2003</v>
      </c>
      <c r="B2003">
        <v>4929.02587890625</v>
      </c>
      <c r="C2003">
        <v>6123.46630859375</v>
      </c>
      <c r="D2003">
        <v>5161.27734375</v>
      </c>
      <c r="E2003">
        <v>7757.45751953125</v>
      </c>
      <c r="F2003">
        <v>9644.705078125</v>
      </c>
      <c r="G2003">
        <v>7193.060546875</v>
      </c>
    </row>
    <row r="2004" spans="1:7">
      <c r="A2004" t="s">
        <v>2004</v>
      </c>
      <c r="B2004">
        <v>124629.4453125</v>
      </c>
      <c r="C2004">
        <v>122471.796875</v>
      </c>
      <c r="D2004">
        <v>118715.5859375</v>
      </c>
      <c r="E2004">
        <v>48521.28125</v>
      </c>
      <c r="F2004">
        <v>73532.6953125</v>
      </c>
      <c r="G2004">
        <v>81752.9609375</v>
      </c>
    </row>
    <row r="2005" spans="1:7">
      <c r="A2005" t="s">
        <v>2005</v>
      </c>
      <c r="B2005">
        <v>221242.125</v>
      </c>
      <c r="C2005">
        <v>272002.3125</v>
      </c>
      <c r="D2005">
        <v>311092.03125</v>
      </c>
      <c r="E2005">
        <v>400407.25</v>
      </c>
      <c r="F2005">
        <v>341872.375</v>
      </c>
      <c r="G2005">
        <v>328612.34375</v>
      </c>
    </row>
    <row r="2006" spans="1:7">
      <c r="A2006" t="s">
        <v>2006</v>
      </c>
      <c r="B2006">
        <v>1635.53210449219</v>
      </c>
      <c r="C2006">
        <v>1223.47412109375</v>
      </c>
      <c r="D2006" t="s">
        <v>8</v>
      </c>
      <c r="E2006">
        <v>10445.8994140625</v>
      </c>
      <c r="F2006">
        <v>8639.5751953125</v>
      </c>
      <c r="G2006">
        <v>4776.07177734375</v>
      </c>
    </row>
    <row r="2007" spans="1:7">
      <c r="A2007" t="s">
        <v>2007</v>
      </c>
      <c r="B2007">
        <v>395794.3125</v>
      </c>
      <c r="C2007">
        <v>350356.59375</v>
      </c>
      <c r="D2007">
        <v>317263.28125</v>
      </c>
      <c r="E2007">
        <v>289021.34375</v>
      </c>
      <c r="F2007">
        <v>359949.8125</v>
      </c>
      <c r="G2007">
        <v>305538.59375</v>
      </c>
    </row>
    <row r="2008" spans="1:7">
      <c r="A2008" t="s">
        <v>2008</v>
      </c>
      <c r="B2008">
        <v>1381568.25</v>
      </c>
      <c r="C2008">
        <v>1209546.625</v>
      </c>
      <c r="D2008">
        <v>1364634.125</v>
      </c>
      <c r="E2008">
        <v>1513944.125</v>
      </c>
      <c r="F2008">
        <v>1648116.25</v>
      </c>
      <c r="G2008">
        <v>1881751</v>
      </c>
    </row>
    <row r="2009" spans="1:7">
      <c r="A2009" t="s">
        <v>2009</v>
      </c>
      <c r="B2009">
        <v>40830.65234375</v>
      </c>
      <c r="C2009">
        <v>34946.65234375</v>
      </c>
      <c r="D2009">
        <v>30374.4375</v>
      </c>
      <c r="E2009">
        <v>57273.41796875</v>
      </c>
      <c r="F2009">
        <v>45566.50390625</v>
      </c>
      <c r="G2009">
        <v>60057.734375</v>
      </c>
    </row>
    <row r="2010" spans="1:7">
      <c r="A2010" t="s">
        <v>2010</v>
      </c>
      <c r="B2010">
        <v>29608.703125</v>
      </c>
      <c r="C2010">
        <v>30632.294921875</v>
      </c>
      <c r="D2010">
        <v>26738.75390625</v>
      </c>
      <c r="E2010">
        <v>32692.3984375</v>
      </c>
      <c r="F2010">
        <v>37089.23046875</v>
      </c>
      <c r="G2010">
        <v>36961.30859375</v>
      </c>
    </row>
    <row r="2011" spans="1:7">
      <c r="A2011" t="s">
        <v>2011</v>
      </c>
      <c r="B2011">
        <v>8311.861328125</v>
      </c>
      <c r="C2011">
        <v>16312.486328125</v>
      </c>
      <c r="D2011">
        <v>8750.9521484375</v>
      </c>
      <c r="E2011">
        <v>12716.130859375</v>
      </c>
      <c r="F2011">
        <v>8045.07421875</v>
      </c>
      <c r="G2011">
        <v>3099.77978515625</v>
      </c>
    </row>
    <row r="2012" spans="1:7">
      <c r="A2012" t="s">
        <v>2012</v>
      </c>
      <c r="B2012">
        <v>9759.916015625</v>
      </c>
      <c r="C2012">
        <v>3045.43603515625</v>
      </c>
      <c r="D2012" t="s">
        <v>8</v>
      </c>
      <c r="E2012">
        <v>3658.49169921875</v>
      </c>
      <c r="F2012" t="s">
        <v>8</v>
      </c>
      <c r="G2012" t="s">
        <v>8</v>
      </c>
    </row>
    <row r="2013" spans="1:7">
      <c r="A2013" t="s">
        <v>2013</v>
      </c>
      <c r="B2013">
        <v>131043.296875</v>
      </c>
      <c r="C2013">
        <v>122611.3828125</v>
      </c>
      <c r="D2013">
        <v>117577.234375</v>
      </c>
      <c r="E2013">
        <v>120023.734375</v>
      </c>
      <c r="F2013">
        <v>128480.265625</v>
      </c>
      <c r="G2013">
        <v>126368.65625</v>
      </c>
    </row>
    <row r="2014" spans="1:7">
      <c r="A2014" t="s">
        <v>2014</v>
      </c>
      <c r="B2014">
        <v>136368.53125</v>
      </c>
      <c r="C2014">
        <v>81015.71875</v>
      </c>
      <c r="D2014">
        <v>122454.8671875</v>
      </c>
      <c r="E2014">
        <v>161917.21875</v>
      </c>
      <c r="F2014">
        <v>178328.890625</v>
      </c>
      <c r="G2014">
        <v>216866.0625</v>
      </c>
    </row>
    <row r="2015" spans="1:7">
      <c r="A2015" t="s">
        <v>2015</v>
      </c>
      <c r="B2015">
        <v>524164.65625</v>
      </c>
      <c r="C2015">
        <v>476645.0625</v>
      </c>
      <c r="D2015">
        <v>372079.21875</v>
      </c>
      <c r="E2015">
        <v>241629.75</v>
      </c>
      <c r="F2015">
        <v>278789.375</v>
      </c>
      <c r="G2015">
        <v>303213.90625</v>
      </c>
    </row>
    <row r="2016" spans="1:7">
      <c r="A2016" t="s">
        <v>2016</v>
      </c>
      <c r="B2016">
        <v>3053.60424804688</v>
      </c>
      <c r="C2016">
        <v>12083.26953125</v>
      </c>
      <c r="D2016">
        <v>3327.88671875</v>
      </c>
      <c r="E2016">
        <v>11270.7685546875</v>
      </c>
      <c r="F2016">
        <v>7728.3388671875</v>
      </c>
      <c r="G2016">
        <v>8475.427734375</v>
      </c>
    </row>
    <row r="2017" spans="1:7">
      <c r="A2017" t="s">
        <v>2017</v>
      </c>
      <c r="B2017">
        <v>936502</v>
      </c>
      <c r="C2017">
        <v>918102.8125</v>
      </c>
      <c r="D2017">
        <v>888030.6875</v>
      </c>
      <c r="E2017">
        <v>1298159.5</v>
      </c>
      <c r="F2017">
        <v>1275164.875</v>
      </c>
      <c r="G2017">
        <v>1366880</v>
      </c>
    </row>
    <row r="2018" spans="1:7">
      <c r="A2018" t="s">
        <v>2018</v>
      </c>
      <c r="B2018">
        <v>1032964.25</v>
      </c>
      <c r="C2018">
        <v>1027520.875</v>
      </c>
      <c r="D2018">
        <v>1064933.25</v>
      </c>
      <c r="E2018">
        <v>1511861.5</v>
      </c>
      <c r="F2018">
        <v>1287474.375</v>
      </c>
      <c r="G2018">
        <v>1503992.375</v>
      </c>
    </row>
    <row r="2019" spans="1:7">
      <c r="A2019" t="s">
        <v>2019</v>
      </c>
      <c r="B2019">
        <v>585652.875</v>
      </c>
      <c r="C2019">
        <v>509812.1875</v>
      </c>
      <c r="D2019">
        <v>538385.25</v>
      </c>
      <c r="E2019">
        <v>431001.125</v>
      </c>
      <c r="F2019">
        <v>486086.53125</v>
      </c>
      <c r="G2019">
        <v>499683.375</v>
      </c>
    </row>
    <row r="2020" spans="1:7">
      <c r="A2020" t="s">
        <v>2020</v>
      </c>
      <c r="B2020">
        <v>10548.052734375</v>
      </c>
      <c r="C2020">
        <v>11896.5859375</v>
      </c>
      <c r="D2020">
        <v>10720.248046875</v>
      </c>
      <c r="E2020">
        <v>12028.478515625</v>
      </c>
      <c r="F2020">
        <v>8627.5634765625</v>
      </c>
      <c r="G2020">
        <v>12337.01953125</v>
      </c>
    </row>
    <row r="2021" spans="1:7">
      <c r="A2021" t="s">
        <v>2021</v>
      </c>
      <c r="B2021">
        <v>9966.3935546875</v>
      </c>
      <c r="C2021">
        <v>14193.986328125</v>
      </c>
      <c r="D2021">
        <v>13245.076171875</v>
      </c>
      <c r="E2021">
        <v>28570.34375</v>
      </c>
      <c r="F2021">
        <v>13787.52734375</v>
      </c>
      <c r="G2021">
        <v>22310.5703125</v>
      </c>
    </row>
    <row r="2022" spans="1:7">
      <c r="A2022" t="s">
        <v>2022</v>
      </c>
      <c r="B2022">
        <v>3296.7861328125</v>
      </c>
      <c r="C2022">
        <v>3524.25170898438</v>
      </c>
      <c r="D2022">
        <v>3358.66967773438</v>
      </c>
      <c r="E2022" t="s">
        <v>8</v>
      </c>
      <c r="F2022">
        <v>3842.51586914063</v>
      </c>
      <c r="G2022">
        <v>2944.24243164063</v>
      </c>
    </row>
    <row r="2023" spans="1:7">
      <c r="A2023" t="s">
        <v>2023</v>
      </c>
      <c r="B2023">
        <v>46124.23828125</v>
      </c>
      <c r="C2023">
        <v>45075.83984375</v>
      </c>
      <c r="D2023">
        <v>54226.92578125</v>
      </c>
      <c r="E2023">
        <v>50530.78515625</v>
      </c>
      <c r="F2023">
        <v>71332.1640625</v>
      </c>
      <c r="G2023">
        <v>59292.97265625</v>
      </c>
    </row>
    <row r="2024" spans="1:7">
      <c r="A2024" t="s">
        <v>2024</v>
      </c>
      <c r="B2024">
        <v>26884.1796875</v>
      </c>
      <c r="C2024">
        <v>25928.30078125</v>
      </c>
      <c r="D2024">
        <v>22572.82421875</v>
      </c>
      <c r="E2024">
        <v>57349.62890625</v>
      </c>
      <c r="F2024">
        <v>42941.1953125</v>
      </c>
      <c r="G2024">
        <v>56781.53515625</v>
      </c>
    </row>
    <row r="2025" spans="1:7">
      <c r="A2025" t="s">
        <v>2025</v>
      </c>
      <c r="B2025">
        <v>174986.921875</v>
      </c>
      <c r="C2025">
        <v>207340.859375</v>
      </c>
      <c r="D2025">
        <v>210694.859375</v>
      </c>
      <c r="E2025">
        <v>246959.078125</v>
      </c>
      <c r="F2025">
        <v>212932.65625</v>
      </c>
      <c r="G2025">
        <v>213866.375</v>
      </c>
    </row>
    <row r="2026" spans="1:7">
      <c r="A2026" t="s">
        <v>2026</v>
      </c>
      <c r="B2026">
        <v>1010850.75</v>
      </c>
      <c r="C2026">
        <v>786612.8125</v>
      </c>
      <c r="D2026">
        <v>943275.4375</v>
      </c>
      <c r="E2026">
        <v>764124</v>
      </c>
      <c r="F2026">
        <v>707430.5</v>
      </c>
      <c r="G2026">
        <v>710052.0625</v>
      </c>
    </row>
    <row r="2027" spans="1:7">
      <c r="A2027" t="s">
        <v>2027</v>
      </c>
      <c r="B2027">
        <v>1337690.625</v>
      </c>
      <c r="C2027">
        <v>1273215</v>
      </c>
      <c r="D2027">
        <v>1122943.625</v>
      </c>
      <c r="E2027">
        <v>458514.28125</v>
      </c>
      <c r="F2027">
        <v>571476.8125</v>
      </c>
      <c r="G2027">
        <v>718262.75</v>
      </c>
    </row>
    <row r="2028" spans="1:7">
      <c r="A2028" t="s">
        <v>2028</v>
      </c>
      <c r="B2028">
        <v>112424.2109375</v>
      </c>
      <c r="C2028">
        <v>89168.7578125</v>
      </c>
      <c r="D2028">
        <v>108028.25</v>
      </c>
      <c r="E2028">
        <v>102707.40625</v>
      </c>
      <c r="F2028">
        <v>113593.4609375</v>
      </c>
      <c r="G2028">
        <v>89721.8125</v>
      </c>
    </row>
    <row r="2029" spans="1:7">
      <c r="A2029" t="s">
        <v>2029</v>
      </c>
      <c r="B2029">
        <v>160193.078125</v>
      </c>
      <c r="C2029">
        <v>181420.390625</v>
      </c>
      <c r="D2029">
        <v>168219.0625</v>
      </c>
      <c r="E2029">
        <v>233910.15625</v>
      </c>
      <c r="F2029">
        <v>223296.75</v>
      </c>
      <c r="G2029">
        <v>209999.25</v>
      </c>
    </row>
    <row r="2030" spans="1:7">
      <c r="A2030" t="s">
        <v>2030</v>
      </c>
      <c r="B2030">
        <v>369693.125</v>
      </c>
      <c r="C2030">
        <v>335236</v>
      </c>
      <c r="D2030">
        <v>344393.375</v>
      </c>
      <c r="E2030" t="s">
        <v>8</v>
      </c>
      <c r="F2030">
        <v>72133.78125</v>
      </c>
      <c r="G2030">
        <v>54084.82421875</v>
      </c>
    </row>
    <row r="2031" spans="1:7">
      <c r="A2031" t="s">
        <v>2031</v>
      </c>
      <c r="B2031">
        <v>24953.42578125</v>
      </c>
      <c r="C2031">
        <v>26886.72265625</v>
      </c>
      <c r="D2031">
        <v>16591.90234375</v>
      </c>
      <c r="E2031">
        <v>78615.421875</v>
      </c>
      <c r="F2031">
        <v>75040.015625</v>
      </c>
      <c r="G2031">
        <v>85740.9140625</v>
      </c>
    </row>
    <row r="2032" spans="1:7">
      <c r="A2032" t="s">
        <v>2032</v>
      </c>
      <c r="B2032">
        <v>8675.8564453125</v>
      </c>
      <c r="C2032">
        <v>9326.958984375</v>
      </c>
      <c r="D2032">
        <v>9404.146484375</v>
      </c>
      <c r="E2032">
        <v>7745.34765625</v>
      </c>
      <c r="F2032">
        <v>6233.345703125</v>
      </c>
      <c r="G2032">
        <v>7536.45751953125</v>
      </c>
    </row>
    <row r="2033" spans="1:7">
      <c r="A2033" t="s">
        <v>2033</v>
      </c>
      <c r="B2033">
        <v>41439.87109375</v>
      </c>
      <c r="C2033">
        <v>37711.95703125</v>
      </c>
      <c r="D2033">
        <v>37251.390625</v>
      </c>
      <c r="E2033">
        <v>28674.349609375</v>
      </c>
      <c r="F2033">
        <v>35666.9765625</v>
      </c>
      <c r="G2033">
        <v>27754.3671875</v>
      </c>
    </row>
    <row r="2034" spans="1:7">
      <c r="A2034" t="s">
        <v>2034</v>
      </c>
      <c r="B2034">
        <v>13910.9091796875</v>
      </c>
      <c r="C2034">
        <v>15981.349609375</v>
      </c>
      <c r="D2034">
        <v>23856.580078125</v>
      </c>
      <c r="E2034">
        <v>12726.9755859375</v>
      </c>
      <c r="F2034">
        <v>17133.390625</v>
      </c>
      <c r="G2034">
        <v>11958.927734375</v>
      </c>
    </row>
    <row r="2035" spans="1:7">
      <c r="A2035" t="s">
        <v>2035</v>
      </c>
      <c r="B2035">
        <v>310745.125</v>
      </c>
      <c r="C2035">
        <v>255059.8125</v>
      </c>
      <c r="D2035">
        <v>314013.34375</v>
      </c>
      <c r="E2035">
        <v>315620.21875</v>
      </c>
      <c r="F2035">
        <v>302203.59375</v>
      </c>
      <c r="G2035">
        <v>321835.71875</v>
      </c>
    </row>
    <row r="2036" spans="1:7">
      <c r="A2036" t="s">
        <v>2036</v>
      </c>
      <c r="B2036">
        <v>18943.70703125</v>
      </c>
      <c r="C2036">
        <v>4158.40869140625</v>
      </c>
      <c r="D2036">
        <v>16626.0703125</v>
      </c>
      <c r="E2036">
        <v>23910.0078125</v>
      </c>
      <c r="F2036">
        <v>17412.732421875</v>
      </c>
      <c r="G2036">
        <v>4518.10986328125</v>
      </c>
    </row>
    <row r="2037" spans="1:7">
      <c r="A2037" t="s">
        <v>2037</v>
      </c>
      <c r="B2037">
        <v>43997.31640625</v>
      </c>
      <c r="C2037">
        <v>36671.109375</v>
      </c>
      <c r="D2037">
        <v>40649.91015625</v>
      </c>
      <c r="E2037">
        <v>30633.14453125</v>
      </c>
      <c r="F2037">
        <v>30906.515625</v>
      </c>
      <c r="G2037">
        <v>44238.390625</v>
      </c>
    </row>
    <row r="2038" spans="1:7">
      <c r="A2038" t="s">
        <v>2038</v>
      </c>
      <c r="B2038">
        <v>66960.03125</v>
      </c>
      <c r="C2038">
        <v>61666.0859375</v>
      </c>
      <c r="D2038">
        <v>55075.36328125</v>
      </c>
      <c r="E2038">
        <v>57490.05078125</v>
      </c>
      <c r="F2038">
        <v>45360.390625</v>
      </c>
      <c r="G2038">
        <v>45506.45703125</v>
      </c>
    </row>
    <row r="2039" spans="1:7">
      <c r="A2039" t="s">
        <v>2039</v>
      </c>
      <c r="B2039">
        <v>106851.9140625</v>
      </c>
      <c r="C2039">
        <v>135857.0625</v>
      </c>
      <c r="D2039">
        <v>123100.84375</v>
      </c>
      <c r="E2039">
        <v>122572.921875</v>
      </c>
      <c r="F2039">
        <v>106443.5625</v>
      </c>
      <c r="G2039">
        <v>88654.8671875</v>
      </c>
    </row>
    <row r="2040" spans="1:7">
      <c r="A2040" t="s">
        <v>2040</v>
      </c>
      <c r="B2040">
        <v>12164.033203125</v>
      </c>
      <c r="C2040">
        <v>19470.615234375</v>
      </c>
      <c r="D2040">
        <v>29117.107421875</v>
      </c>
      <c r="E2040">
        <v>34823.35546875</v>
      </c>
      <c r="F2040">
        <v>21567.986328125</v>
      </c>
      <c r="G2040">
        <v>23391.77734375</v>
      </c>
    </row>
    <row r="2041" spans="1:7">
      <c r="A2041" t="s">
        <v>2041</v>
      </c>
      <c r="B2041">
        <v>8123.9228515625</v>
      </c>
      <c r="C2041">
        <v>15231.0830078125</v>
      </c>
      <c r="D2041">
        <v>18194.3828125</v>
      </c>
      <c r="E2041">
        <v>13717.083984375</v>
      </c>
      <c r="F2041">
        <v>11285.220703125</v>
      </c>
      <c r="G2041">
        <v>12383.30859375</v>
      </c>
    </row>
    <row r="2042" spans="1:7">
      <c r="A2042" t="s">
        <v>2042</v>
      </c>
      <c r="B2042">
        <v>630956.6875</v>
      </c>
      <c r="C2042">
        <v>568197.5</v>
      </c>
      <c r="D2042">
        <v>556051</v>
      </c>
      <c r="E2042">
        <v>517674.875</v>
      </c>
      <c r="F2042">
        <v>478290.0625</v>
      </c>
      <c r="G2042">
        <v>576513.9375</v>
      </c>
    </row>
    <row r="2043" spans="1:7">
      <c r="A2043" t="s">
        <v>2043</v>
      </c>
      <c r="B2043">
        <v>1564699.5</v>
      </c>
      <c r="C2043">
        <v>1348440.5</v>
      </c>
      <c r="D2043">
        <v>1416635.75</v>
      </c>
      <c r="E2043">
        <v>911104.0625</v>
      </c>
      <c r="F2043">
        <v>1049847.125</v>
      </c>
      <c r="G2043">
        <v>1014517.875</v>
      </c>
    </row>
    <row r="2044" spans="1:7">
      <c r="A2044" t="s">
        <v>2044</v>
      </c>
      <c r="B2044">
        <v>73673.9375</v>
      </c>
      <c r="C2044">
        <v>62441.79296875</v>
      </c>
      <c r="D2044">
        <v>55168.8984375</v>
      </c>
      <c r="E2044">
        <v>11286.068359375</v>
      </c>
      <c r="F2044">
        <v>5033.80517578125</v>
      </c>
      <c r="G2044">
        <v>3376.49145507813</v>
      </c>
    </row>
    <row r="2045" spans="1:7">
      <c r="A2045" t="s">
        <v>2045</v>
      </c>
      <c r="B2045">
        <v>29148.138671875</v>
      </c>
      <c r="C2045">
        <v>31118.91015625</v>
      </c>
      <c r="D2045">
        <v>33576.5703125</v>
      </c>
      <c r="E2045">
        <v>36322.3828125</v>
      </c>
      <c r="F2045">
        <v>34966.3203125</v>
      </c>
      <c r="G2045">
        <v>29390.169921875</v>
      </c>
    </row>
    <row r="2046" spans="1:7">
      <c r="A2046" t="s">
        <v>2046</v>
      </c>
      <c r="B2046">
        <v>190659.953125</v>
      </c>
      <c r="C2046">
        <v>181440.46875</v>
      </c>
      <c r="D2046">
        <v>167657.859375</v>
      </c>
      <c r="E2046">
        <v>134769.71875</v>
      </c>
      <c r="F2046">
        <v>146243.96875</v>
      </c>
      <c r="G2046">
        <v>151037.6875</v>
      </c>
    </row>
    <row r="2047" spans="1:7">
      <c r="A2047" t="s">
        <v>2047</v>
      </c>
      <c r="B2047">
        <v>117524.265625</v>
      </c>
      <c r="C2047">
        <v>102352.8359375</v>
      </c>
      <c r="D2047">
        <v>105465.7734375</v>
      </c>
      <c r="E2047">
        <v>101396.203125</v>
      </c>
      <c r="F2047">
        <v>90681.71875</v>
      </c>
      <c r="G2047">
        <v>106258.953125</v>
      </c>
    </row>
    <row r="2048" spans="1:7">
      <c r="A2048" t="s">
        <v>2048</v>
      </c>
      <c r="B2048" t="s">
        <v>8</v>
      </c>
      <c r="C2048" t="s">
        <v>8</v>
      </c>
      <c r="D2048" t="s">
        <v>8</v>
      </c>
      <c r="E2048">
        <v>6303.837890625</v>
      </c>
      <c r="F2048">
        <v>5331.81982421875</v>
      </c>
      <c r="G2048">
        <v>5621.73486328125</v>
      </c>
    </row>
    <row r="2049" spans="1:7">
      <c r="A2049" t="s">
        <v>2049</v>
      </c>
      <c r="B2049">
        <v>285541.5</v>
      </c>
      <c r="C2049">
        <v>254140.734375</v>
      </c>
      <c r="D2049">
        <v>253080.078125</v>
      </c>
      <c r="E2049">
        <v>283325.875</v>
      </c>
      <c r="F2049">
        <v>340423.875</v>
      </c>
      <c r="G2049">
        <v>341728.875</v>
      </c>
    </row>
    <row r="2050" spans="1:7">
      <c r="A2050" t="s">
        <v>2050</v>
      </c>
      <c r="B2050">
        <v>11275.71875</v>
      </c>
      <c r="C2050">
        <v>14230.76953125</v>
      </c>
      <c r="D2050">
        <v>12780.5283203125</v>
      </c>
      <c r="E2050">
        <v>10977.7490234375</v>
      </c>
      <c r="F2050">
        <v>16745.326171875</v>
      </c>
      <c r="G2050">
        <v>17538.666015625</v>
      </c>
    </row>
    <row r="2051" spans="1:7">
      <c r="A2051" t="s">
        <v>2051</v>
      </c>
      <c r="B2051">
        <v>34182.0703125</v>
      </c>
      <c r="C2051">
        <v>34136.9609375</v>
      </c>
      <c r="D2051">
        <v>36341.2734375</v>
      </c>
      <c r="E2051">
        <v>33703.6328125</v>
      </c>
      <c r="F2051">
        <v>39316.52734375</v>
      </c>
      <c r="G2051">
        <v>38728.984375</v>
      </c>
    </row>
    <row r="2052" spans="1:7">
      <c r="A2052" t="s">
        <v>2052</v>
      </c>
      <c r="B2052">
        <v>229401.6875</v>
      </c>
      <c r="C2052">
        <v>158915.546875</v>
      </c>
      <c r="D2052">
        <v>188665.1875</v>
      </c>
      <c r="E2052">
        <v>126606.75</v>
      </c>
      <c r="F2052">
        <v>125724.84375</v>
      </c>
      <c r="G2052">
        <v>120721.375</v>
      </c>
    </row>
    <row r="2053" spans="1:7">
      <c r="A2053" t="s">
        <v>2053</v>
      </c>
      <c r="B2053">
        <v>870208.125</v>
      </c>
      <c r="C2053">
        <v>765770.625</v>
      </c>
      <c r="D2053">
        <v>787632.5</v>
      </c>
      <c r="E2053">
        <v>426171.3125</v>
      </c>
      <c r="F2053">
        <v>549893.75</v>
      </c>
      <c r="G2053">
        <v>471065.625</v>
      </c>
    </row>
    <row r="2054" spans="1:7">
      <c r="A2054" t="s">
        <v>2054</v>
      </c>
      <c r="B2054">
        <v>19544040</v>
      </c>
      <c r="C2054">
        <v>16486819</v>
      </c>
      <c r="D2054">
        <v>15971764</v>
      </c>
      <c r="E2054">
        <v>23619676</v>
      </c>
      <c r="F2054">
        <v>23553396</v>
      </c>
      <c r="G2054">
        <v>27505752</v>
      </c>
    </row>
    <row r="2055" spans="1:7">
      <c r="A2055" t="s">
        <v>2055</v>
      </c>
      <c r="B2055">
        <v>442301.28125</v>
      </c>
      <c r="C2055">
        <v>523391.3125</v>
      </c>
      <c r="D2055">
        <v>501037.4375</v>
      </c>
      <c r="E2055">
        <v>645247.875</v>
      </c>
      <c r="F2055">
        <v>504777.09375</v>
      </c>
      <c r="G2055">
        <v>594645.625</v>
      </c>
    </row>
    <row r="2056" spans="1:7">
      <c r="A2056" t="s">
        <v>2056</v>
      </c>
      <c r="B2056">
        <v>32744.59375</v>
      </c>
      <c r="C2056">
        <v>30835.3671875</v>
      </c>
      <c r="D2056">
        <v>32632.662109375</v>
      </c>
      <c r="E2056">
        <v>33292.0546875</v>
      </c>
      <c r="F2056">
        <v>30252.173828125</v>
      </c>
      <c r="G2056">
        <v>31571.69140625</v>
      </c>
    </row>
    <row r="2057" spans="1:7">
      <c r="A2057" t="s">
        <v>2057</v>
      </c>
      <c r="B2057">
        <v>4135.38134765625</v>
      </c>
      <c r="C2057">
        <v>5584.36767578125</v>
      </c>
      <c r="D2057">
        <v>4795.92236328125</v>
      </c>
      <c r="E2057">
        <v>3387.32983398438</v>
      </c>
      <c r="F2057">
        <v>3685.6083984375</v>
      </c>
      <c r="G2057">
        <v>3093.99975585938</v>
      </c>
    </row>
    <row r="2058" spans="1:7">
      <c r="A2058" t="s">
        <v>2058</v>
      </c>
      <c r="B2058">
        <v>75597.9453125</v>
      </c>
      <c r="C2058">
        <v>61108.20703125</v>
      </c>
      <c r="D2058">
        <v>73237.796875</v>
      </c>
      <c r="E2058">
        <v>89714.21875</v>
      </c>
      <c r="F2058">
        <v>92924.625</v>
      </c>
      <c r="G2058">
        <v>101264.09375</v>
      </c>
    </row>
    <row r="2059" spans="1:7">
      <c r="A2059" t="s">
        <v>2059</v>
      </c>
      <c r="B2059">
        <v>19072800</v>
      </c>
      <c r="C2059">
        <v>17068384</v>
      </c>
      <c r="D2059">
        <v>16288899</v>
      </c>
      <c r="E2059">
        <v>11168148</v>
      </c>
      <c r="F2059">
        <v>11013110</v>
      </c>
      <c r="G2059">
        <v>11621427</v>
      </c>
    </row>
    <row r="2060" spans="1:7">
      <c r="A2060" t="s">
        <v>2060</v>
      </c>
      <c r="B2060">
        <v>104790.84375</v>
      </c>
      <c r="C2060">
        <v>86789.859375</v>
      </c>
      <c r="D2060">
        <v>98340.46875</v>
      </c>
      <c r="E2060">
        <v>91157.515625</v>
      </c>
      <c r="F2060">
        <v>121246.3359375</v>
      </c>
      <c r="G2060">
        <v>123680.5390625</v>
      </c>
    </row>
    <row r="2061" spans="1:7">
      <c r="A2061" t="s">
        <v>2061</v>
      </c>
      <c r="B2061">
        <v>109078.53125</v>
      </c>
      <c r="C2061">
        <v>96989.7890625</v>
      </c>
      <c r="D2061">
        <v>88287.65625</v>
      </c>
      <c r="E2061">
        <v>78324.484375</v>
      </c>
      <c r="F2061">
        <v>69783.171875</v>
      </c>
      <c r="G2061">
        <v>74540.90625</v>
      </c>
    </row>
    <row r="2062" spans="1:7">
      <c r="A2062" t="s">
        <v>2062</v>
      </c>
      <c r="B2062">
        <v>251508.578125</v>
      </c>
      <c r="C2062">
        <v>283196.78125</v>
      </c>
      <c r="D2062">
        <v>326047.5625</v>
      </c>
      <c r="E2062">
        <v>210632.140625</v>
      </c>
      <c r="F2062">
        <v>211943.0625</v>
      </c>
      <c r="G2062">
        <v>176864</v>
      </c>
    </row>
    <row r="2063" spans="1:7">
      <c r="A2063" t="s">
        <v>2063</v>
      </c>
      <c r="B2063">
        <v>624260.5</v>
      </c>
      <c r="C2063">
        <v>545599.25</v>
      </c>
      <c r="D2063">
        <v>509005</v>
      </c>
      <c r="E2063">
        <v>771017.375</v>
      </c>
      <c r="F2063">
        <v>865107.75</v>
      </c>
      <c r="G2063">
        <v>855694</v>
      </c>
    </row>
    <row r="2064" spans="1:7">
      <c r="A2064" t="s">
        <v>2064</v>
      </c>
      <c r="B2064" t="s">
        <v>8</v>
      </c>
      <c r="C2064">
        <v>2467.54321289063</v>
      </c>
      <c r="D2064">
        <v>4379.43017578125</v>
      </c>
      <c r="E2064">
        <v>22856.158203125</v>
      </c>
      <c r="F2064">
        <v>4179.9091796875</v>
      </c>
      <c r="G2064">
        <v>7560.7724609375</v>
      </c>
    </row>
    <row r="2065" spans="1:7">
      <c r="A2065" t="s">
        <v>2065</v>
      </c>
      <c r="B2065">
        <v>2014018.75</v>
      </c>
      <c r="C2065">
        <v>1883666.875</v>
      </c>
      <c r="D2065">
        <v>1876789.625</v>
      </c>
      <c r="E2065">
        <v>1679835.25</v>
      </c>
      <c r="F2065">
        <v>1604808.25</v>
      </c>
      <c r="G2065">
        <v>1805198.125</v>
      </c>
    </row>
    <row r="2066" spans="1:7">
      <c r="A2066" t="s">
        <v>2066</v>
      </c>
      <c r="B2066">
        <v>137677.421875</v>
      </c>
      <c r="C2066">
        <v>118322.984375</v>
      </c>
      <c r="D2066">
        <v>129157.96875</v>
      </c>
      <c r="E2066">
        <v>142680.703125</v>
      </c>
      <c r="F2066">
        <v>164103.5625</v>
      </c>
      <c r="G2066">
        <v>205055.890625</v>
      </c>
    </row>
    <row r="2067" spans="1:7">
      <c r="A2067" t="s">
        <v>2067</v>
      </c>
      <c r="B2067">
        <v>188317.90625</v>
      </c>
      <c r="C2067">
        <v>107158.1875</v>
      </c>
      <c r="D2067">
        <v>93851.6640625</v>
      </c>
      <c r="E2067">
        <v>145488.609375</v>
      </c>
      <c r="F2067">
        <v>102888.25</v>
      </c>
      <c r="G2067">
        <v>131281.703125</v>
      </c>
    </row>
    <row r="2068" spans="1:7">
      <c r="A2068" t="s">
        <v>2069</v>
      </c>
      <c r="B2068">
        <v>12444.3212890625</v>
      </c>
      <c r="C2068">
        <v>9612.341796875</v>
      </c>
      <c r="D2068">
        <v>2366.79150390625</v>
      </c>
      <c r="E2068">
        <v>18162.88671875</v>
      </c>
      <c r="F2068">
        <v>14458.294921875</v>
      </c>
      <c r="G2068">
        <v>17646.689453125</v>
      </c>
    </row>
    <row r="2069" spans="1:7">
      <c r="A2069" t="s">
        <v>2070</v>
      </c>
      <c r="B2069">
        <v>8177.41259765625</v>
      </c>
      <c r="C2069">
        <v>1524.31530761719</v>
      </c>
      <c r="D2069">
        <v>12025.3193359375</v>
      </c>
      <c r="E2069">
        <v>11509.5888671875</v>
      </c>
      <c r="F2069">
        <v>10219.3515625</v>
      </c>
      <c r="G2069">
        <v>12719.0888671875</v>
      </c>
    </row>
    <row r="2070" spans="1:7">
      <c r="A2070" t="s">
        <v>2071</v>
      </c>
      <c r="B2070">
        <v>220478.03125</v>
      </c>
      <c r="C2070">
        <v>226560.203125</v>
      </c>
      <c r="D2070">
        <v>258574.15625</v>
      </c>
      <c r="E2070">
        <v>297701.46875</v>
      </c>
      <c r="F2070">
        <v>289723</v>
      </c>
      <c r="G2070">
        <v>335439.65625</v>
      </c>
    </row>
    <row r="2071" spans="1:7">
      <c r="A2071" t="s">
        <v>2072</v>
      </c>
      <c r="B2071">
        <v>57878.3515625</v>
      </c>
      <c r="C2071">
        <v>75408.6640625</v>
      </c>
      <c r="D2071">
        <v>41503.5390625</v>
      </c>
      <c r="E2071">
        <v>51439.19921875</v>
      </c>
      <c r="F2071">
        <v>96906.640625</v>
      </c>
      <c r="G2071">
        <v>53494.82421875</v>
      </c>
    </row>
    <row r="2072" spans="1:7">
      <c r="A2072" t="s">
        <v>2073</v>
      </c>
      <c r="B2072">
        <v>3160.45678710938</v>
      </c>
      <c r="C2072">
        <v>5873.67529296875</v>
      </c>
      <c r="D2072">
        <v>6591.19287109375</v>
      </c>
      <c r="E2072">
        <v>8951.4619140625</v>
      </c>
      <c r="F2072">
        <v>7751.4326171875</v>
      </c>
      <c r="G2072">
        <v>2753.67358398438</v>
      </c>
    </row>
    <row r="2073" spans="1:7">
      <c r="A2073" t="s">
        <v>2074</v>
      </c>
      <c r="B2073" t="s">
        <v>8</v>
      </c>
      <c r="C2073">
        <v>5456.32568359375</v>
      </c>
      <c r="D2073">
        <v>4879.0869140625</v>
      </c>
      <c r="E2073">
        <v>6506.78564453125</v>
      </c>
      <c r="F2073">
        <v>8238.7958984375</v>
      </c>
      <c r="G2073">
        <v>7012.5283203125</v>
      </c>
    </row>
    <row r="2074" spans="1:7">
      <c r="A2074" t="s">
        <v>2075</v>
      </c>
      <c r="B2074">
        <v>605346.1875</v>
      </c>
      <c r="C2074">
        <v>526507.5</v>
      </c>
      <c r="D2074">
        <v>564438.75</v>
      </c>
      <c r="E2074">
        <v>558829.375</v>
      </c>
      <c r="F2074">
        <v>706174.375</v>
      </c>
      <c r="G2074">
        <v>787122.1875</v>
      </c>
    </row>
    <row r="2075" spans="1:7">
      <c r="A2075" t="s">
        <v>2076</v>
      </c>
      <c r="B2075">
        <v>10298.68359375</v>
      </c>
      <c r="C2075" t="s">
        <v>8</v>
      </c>
      <c r="D2075">
        <v>11338.759765625</v>
      </c>
      <c r="E2075">
        <v>6036.89599609375</v>
      </c>
      <c r="F2075">
        <v>1857.73352050781</v>
      </c>
      <c r="G2075">
        <v>12511.9306640625</v>
      </c>
    </row>
    <row r="2076" spans="1:7">
      <c r="A2076" t="s">
        <v>2077</v>
      </c>
      <c r="B2076">
        <v>113456.7890625</v>
      </c>
      <c r="C2076">
        <v>115686.734375</v>
      </c>
      <c r="D2076">
        <v>111810.9921875</v>
      </c>
      <c r="E2076">
        <v>54119.99609375</v>
      </c>
      <c r="F2076">
        <v>45417.90625</v>
      </c>
      <c r="G2076">
        <v>81546.4140625</v>
      </c>
    </row>
    <row r="2077" spans="1:7">
      <c r="A2077" t="s">
        <v>2078</v>
      </c>
      <c r="B2077">
        <v>58582.5859375</v>
      </c>
      <c r="C2077">
        <v>51000.3671875</v>
      </c>
      <c r="D2077">
        <v>53121.2890625</v>
      </c>
      <c r="E2077">
        <v>56795.4921875</v>
      </c>
      <c r="F2077">
        <v>62655.6015625</v>
      </c>
      <c r="G2077">
        <v>72412.6875</v>
      </c>
    </row>
    <row r="2078" spans="1:7">
      <c r="A2078" t="s">
        <v>2079</v>
      </c>
      <c r="B2078">
        <v>8953.421875</v>
      </c>
      <c r="C2078">
        <v>9337.0546875</v>
      </c>
      <c r="D2078">
        <v>7895.25732421875</v>
      </c>
      <c r="E2078">
        <v>8318.6064453125</v>
      </c>
      <c r="F2078">
        <v>10323.9130859375</v>
      </c>
      <c r="G2078">
        <v>9747.953125</v>
      </c>
    </row>
    <row r="2079" spans="1:7">
      <c r="A2079" t="s">
        <v>2080</v>
      </c>
      <c r="B2079">
        <v>1228475.625</v>
      </c>
      <c r="C2079">
        <v>1048240.6875</v>
      </c>
      <c r="D2079">
        <v>1215193.75</v>
      </c>
      <c r="E2079">
        <v>1321631.625</v>
      </c>
      <c r="F2079">
        <v>1270837.25</v>
      </c>
      <c r="G2079">
        <v>1286112.75</v>
      </c>
    </row>
    <row r="2080" spans="1:7">
      <c r="A2080" t="s">
        <v>2081</v>
      </c>
      <c r="B2080">
        <v>3598.60131835938</v>
      </c>
      <c r="C2080">
        <v>15034.349609375</v>
      </c>
      <c r="D2080">
        <v>15637.0283203125</v>
      </c>
      <c r="E2080">
        <v>15538.53515625</v>
      </c>
      <c r="F2080">
        <v>14406.017578125</v>
      </c>
      <c r="G2080">
        <v>17090.359375</v>
      </c>
    </row>
    <row r="2081" spans="1:7">
      <c r="A2081" t="s">
        <v>2082</v>
      </c>
      <c r="B2081">
        <v>135098.328125</v>
      </c>
      <c r="C2081">
        <v>121966.578125</v>
      </c>
      <c r="D2081">
        <v>115001.3359375</v>
      </c>
      <c r="E2081">
        <v>135915.453125</v>
      </c>
      <c r="F2081">
        <v>156157.78125</v>
      </c>
      <c r="G2081">
        <v>153300.90625</v>
      </c>
    </row>
    <row r="2082" spans="1:7">
      <c r="A2082" t="s">
        <v>2083</v>
      </c>
      <c r="B2082">
        <v>23134.419921875</v>
      </c>
      <c r="C2082">
        <v>27973.279296875</v>
      </c>
      <c r="D2082">
        <v>27772.935546875</v>
      </c>
      <c r="E2082">
        <v>16688.70703125</v>
      </c>
      <c r="F2082">
        <v>18283.328125</v>
      </c>
      <c r="G2082">
        <v>18173.9453125</v>
      </c>
    </row>
    <row r="2083" spans="1:7">
      <c r="A2083" t="s">
        <v>2084</v>
      </c>
      <c r="B2083">
        <v>525513.25</v>
      </c>
      <c r="C2083">
        <v>402413.9375</v>
      </c>
      <c r="D2083">
        <v>358183.125</v>
      </c>
      <c r="E2083">
        <v>482126.5625</v>
      </c>
      <c r="F2083">
        <v>682081</v>
      </c>
      <c r="G2083">
        <v>636525.75</v>
      </c>
    </row>
    <row r="2084" spans="1:7">
      <c r="A2084" t="s">
        <v>2085</v>
      </c>
      <c r="B2084">
        <v>535996.1875</v>
      </c>
      <c r="C2084">
        <v>466225.3125</v>
      </c>
      <c r="D2084">
        <v>425106.40625</v>
      </c>
      <c r="E2084">
        <v>577141.1875</v>
      </c>
      <c r="F2084">
        <v>505218.625</v>
      </c>
      <c r="G2084">
        <v>580779.0625</v>
      </c>
    </row>
    <row r="2085" spans="1:7">
      <c r="A2085" t="s">
        <v>2086</v>
      </c>
      <c r="B2085">
        <v>188529.84375</v>
      </c>
      <c r="C2085">
        <v>179534.6875</v>
      </c>
      <c r="D2085">
        <v>197750.34375</v>
      </c>
      <c r="E2085">
        <v>326601.34375</v>
      </c>
      <c r="F2085">
        <v>287432.1875</v>
      </c>
      <c r="G2085">
        <v>330061.875</v>
      </c>
    </row>
    <row r="2086" spans="1:7">
      <c r="A2086" t="s">
        <v>2087</v>
      </c>
      <c r="B2086">
        <v>9081.6328125</v>
      </c>
      <c r="C2086">
        <v>11681.30859375</v>
      </c>
      <c r="D2086">
        <v>84976.6171875</v>
      </c>
      <c r="E2086">
        <v>9555.05859375</v>
      </c>
      <c r="F2086">
        <v>7327.580078125</v>
      </c>
      <c r="G2086">
        <v>83208.4921875</v>
      </c>
    </row>
    <row r="2087" spans="1:7">
      <c r="A2087" t="s">
        <v>2088</v>
      </c>
      <c r="B2087">
        <v>7929.0048828125</v>
      </c>
      <c r="C2087">
        <v>14159.587890625</v>
      </c>
      <c r="D2087">
        <v>8350.2099609375</v>
      </c>
      <c r="E2087">
        <v>30669.392578125</v>
      </c>
      <c r="F2087">
        <v>25328.673828125</v>
      </c>
      <c r="G2087">
        <v>29281.609375</v>
      </c>
    </row>
    <row r="2088" spans="1:7">
      <c r="A2088" t="s">
        <v>2089</v>
      </c>
      <c r="B2088">
        <v>42300.453125</v>
      </c>
      <c r="C2088">
        <v>48947.8984375</v>
      </c>
      <c r="D2088">
        <v>46608.9375</v>
      </c>
      <c r="E2088">
        <v>59429.78125</v>
      </c>
      <c r="F2088">
        <v>69925.0234375</v>
      </c>
      <c r="G2088">
        <v>71258.125</v>
      </c>
    </row>
    <row r="2089" spans="1:7">
      <c r="A2089" t="s">
        <v>2090</v>
      </c>
      <c r="B2089">
        <v>42174.0390625</v>
      </c>
      <c r="C2089">
        <v>48947.34765625</v>
      </c>
      <c r="D2089" t="s">
        <v>8</v>
      </c>
      <c r="E2089">
        <v>42366.5546875</v>
      </c>
      <c r="F2089" t="s">
        <v>8</v>
      </c>
      <c r="G2089">
        <v>38529.38671875</v>
      </c>
    </row>
    <row r="2090" spans="1:7">
      <c r="A2090" t="s">
        <v>2091</v>
      </c>
      <c r="B2090">
        <v>173073.625</v>
      </c>
      <c r="C2090">
        <v>154126.984375</v>
      </c>
      <c r="D2090">
        <v>151568.5625</v>
      </c>
      <c r="E2090">
        <v>136229.125</v>
      </c>
      <c r="F2090">
        <v>127263</v>
      </c>
      <c r="G2090">
        <v>146600.5625</v>
      </c>
    </row>
    <row r="2091" spans="1:7">
      <c r="A2091" t="s">
        <v>2092</v>
      </c>
      <c r="B2091">
        <v>62077.83984375</v>
      </c>
      <c r="C2091">
        <v>55731.8828125</v>
      </c>
      <c r="D2091">
        <v>45963.73828125</v>
      </c>
      <c r="E2091">
        <v>58686.8515625</v>
      </c>
      <c r="F2091">
        <v>58622.23046875</v>
      </c>
      <c r="G2091">
        <v>68963.0859375</v>
      </c>
    </row>
    <row r="2092" spans="1:7">
      <c r="A2092" t="s">
        <v>2093</v>
      </c>
      <c r="B2092">
        <v>2508287.5</v>
      </c>
      <c r="C2092">
        <v>2503985</v>
      </c>
      <c r="D2092">
        <v>2396563.25</v>
      </c>
      <c r="E2092">
        <v>2562990.75</v>
      </c>
      <c r="F2092">
        <v>1926999.625</v>
      </c>
      <c r="G2092">
        <v>2074453.625</v>
      </c>
    </row>
    <row r="2093" spans="1:7">
      <c r="A2093" t="s">
        <v>2094</v>
      </c>
      <c r="B2093">
        <v>1999771.25</v>
      </c>
      <c r="C2093">
        <v>1809738.75</v>
      </c>
      <c r="D2093">
        <v>1831479.375</v>
      </c>
      <c r="E2093">
        <v>1465973.5</v>
      </c>
      <c r="F2093">
        <v>1000715.1875</v>
      </c>
      <c r="G2093">
        <v>1217802</v>
      </c>
    </row>
    <row r="2094" spans="1:7">
      <c r="A2094" t="s">
        <v>2095</v>
      </c>
      <c r="B2094">
        <v>15067.974609375</v>
      </c>
      <c r="C2094">
        <v>18630.400390625</v>
      </c>
      <c r="D2094">
        <v>15068.025390625</v>
      </c>
      <c r="E2094">
        <v>25303.6171875</v>
      </c>
      <c r="F2094">
        <v>27588.59375</v>
      </c>
      <c r="G2094">
        <v>28770.7421875</v>
      </c>
    </row>
    <row r="2095" spans="1:7">
      <c r="A2095" t="s">
        <v>2096</v>
      </c>
      <c r="B2095">
        <v>204262.75</v>
      </c>
      <c r="C2095">
        <v>221350.5625</v>
      </c>
      <c r="D2095">
        <v>188054.546875</v>
      </c>
      <c r="E2095">
        <v>14673.7509765625</v>
      </c>
      <c r="F2095">
        <v>9126.322265625</v>
      </c>
      <c r="G2095">
        <v>14260.4453125</v>
      </c>
    </row>
    <row r="2096" spans="1:7">
      <c r="A2096" t="s">
        <v>2097</v>
      </c>
      <c r="B2096">
        <v>437694.875</v>
      </c>
      <c r="C2096">
        <v>337615.8125</v>
      </c>
      <c r="D2096">
        <v>355517.1875</v>
      </c>
      <c r="E2096">
        <v>272588.0625</v>
      </c>
      <c r="F2096">
        <v>324002.125</v>
      </c>
      <c r="G2096">
        <v>322493.46875</v>
      </c>
    </row>
    <row r="2097" spans="1:7">
      <c r="A2097" t="s">
        <v>2098</v>
      </c>
      <c r="B2097">
        <v>1854120.375</v>
      </c>
      <c r="C2097">
        <v>1704809.25</v>
      </c>
      <c r="D2097">
        <v>1697762.875</v>
      </c>
      <c r="E2097">
        <v>1862813.25</v>
      </c>
      <c r="F2097">
        <v>2232525.25</v>
      </c>
      <c r="G2097">
        <v>2194059</v>
      </c>
    </row>
    <row r="2098" spans="1:7">
      <c r="A2098" t="s">
        <v>2099</v>
      </c>
      <c r="B2098">
        <v>191669.5625</v>
      </c>
      <c r="C2098">
        <v>183330.625</v>
      </c>
      <c r="D2098">
        <v>198412.625</v>
      </c>
      <c r="E2098">
        <v>375205.5</v>
      </c>
      <c r="F2098">
        <v>355372.125</v>
      </c>
      <c r="G2098">
        <v>381820.25</v>
      </c>
    </row>
    <row r="2099" spans="1:7">
      <c r="A2099" t="s">
        <v>2100</v>
      </c>
      <c r="B2099">
        <v>34569.55078125</v>
      </c>
      <c r="C2099">
        <v>36733.0546875</v>
      </c>
      <c r="D2099">
        <v>31015.69921875</v>
      </c>
      <c r="E2099">
        <v>59443.36328125</v>
      </c>
      <c r="F2099">
        <v>47115.078125</v>
      </c>
      <c r="G2099">
        <v>59637.6875</v>
      </c>
    </row>
    <row r="2100" spans="1:7">
      <c r="A2100" t="s">
        <v>2101</v>
      </c>
      <c r="B2100">
        <v>356773.46875</v>
      </c>
      <c r="C2100">
        <v>306744.21875</v>
      </c>
      <c r="D2100">
        <v>300658.71875</v>
      </c>
      <c r="E2100">
        <v>252806.953125</v>
      </c>
      <c r="F2100">
        <v>219434.921875</v>
      </c>
      <c r="G2100">
        <v>249799.109375</v>
      </c>
    </row>
    <row r="2101" spans="1:7">
      <c r="A2101" t="s">
        <v>2102</v>
      </c>
      <c r="B2101">
        <v>19054.4140625</v>
      </c>
      <c r="C2101">
        <v>27040.435546875</v>
      </c>
      <c r="D2101">
        <v>29322.625</v>
      </c>
      <c r="E2101">
        <v>26336.947265625</v>
      </c>
      <c r="F2101">
        <v>23640.4296875</v>
      </c>
      <c r="G2101">
        <v>30995.80859375</v>
      </c>
    </row>
    <row r="2102" spans="1:7">
      <c r="A2102" t="s">
        <v>2103</v>
      </c>
      <c r="B2102">
        <v>48838.73828125</v>
      </c>
      <c r="C2102">
        <v>54710.625</v>
      </c>
      <c r="D2102">
        <v>52726.53515625</v>
      </c>
      <c r="E2102">
        <v>58584.859375</v>
      </c>
      <c r="F2102">
        <v>49165.44921875</v>
      </c>
      <c r="G2102">
        <v>46334.58984375</v>
      </c>
    </row>
    <row r="2103" spans="1:7">
      <c r="A2103" t="s">
        <v>2104</v>
      </c>
      <c r="B2103">
        <v>426074.03125</v>
      </c>
      <c r="C2103">
        <v>311396.21875</v>
      </c>
      <c r="D2103">
        <v>350858.4375</v>
      </c>
      <c r="E2103">
        <v>331732.34375</v>
      </c>
      <c r="F2103">
        <v>396629.125</v>
      </c>
      <c r="G2103">
        <v>348705.3125</v>
      </c>
    </row>
    <row r="2104" spans="1:7">
      <c r="A2104" t="s">
        <v>2105</v>
      </c>
      <c r="B2104">
        <v>221815.09375</v>
      </c>
      <c r="C2104">
        <v>225194.5625</v>
      </c>
      <c r="D2104">
        <v>204941.796875</v>
      </c>
      <c r="E2104">
        <v>95963.546875</v>
      </c>
      <c r="F2104">
        <v>100680.203125</v>
      </c>
      <c r="G2104">
        <v>101723.1953125</v>
      </c>
    </row>
    <row r="2105" spans="1:7">
      <c r="A2105" t="s">
        <v>2106</v>
      </c>
      <c r="B2105">
        <v>27209.2734375</v>
      </c>
      <c r="C2105">
        <v>10565.89453125</v>
      </c>
      <c r="D2105">
        <v>13853.966796875</v>
      </c>
      <c r="E2105">
        <v>8012.2412109375</v>
      </c>
      <c r="F2105">
        <v>11611.57421875</v>
      </c>
      <c r="G2105">
        <v>21524.56640625</v>
      </c>
    </row>
    <row r="2106" spans="1:7">
      <c r="A2106" t="s">
        <v>2107</v>
      </c>
      <c r="B2106">
        <v>33395.62109375</v>
      </c>
      <c r="C2106">
        <v>34072.4921875</v>
      </c>
      <c r="D2106">
        <v>45202.078125</v>
      </c>
      <c r="E2106">
        <v>52253.28515625</v>
      </c>
      <c r="F2106">
        <v>55226.125</v>
      </c>
      <c r="G2106">
        <v>60878.0625</v>
      </c>
    </row>
    <row r="2107" spans="1:7">
      <c r="A2107" t="s">
        <v>2108</v>
      </c>
      <c r="B2107">
        <v>785611.0625</v>
      </c>
      <c r="C2107">
        <v>866539.3125</v>
      </c>
      <c r="D2107">
        <v>909957.4375</v>
      </c>
      <c r="E2107">
        <v>621539.9375</v>
      </c>
      <c r="F2107">
        <v>508709.75</v>
      </c>
      <c r="G2107">
        <v>566739.4375</v>
      </c>
    </row>
    <row r="2108" spans="1:7">
      <c r="A2108" t="s">
        <v>2109</v>
      </c>
      <c r="B2108">
        <v>16242.8994140625</v>
      </c>
      <c r="C2108">
        <v>14160.2314453125</v>
      </c>
      <c r="D2108">
        <v>15914.0615234375</v>
      </c>
      <c r="E2108">
        <v>19996.89453125</v>
      </c>
      <c r="F2108">
        <v>25825.259765625</v>
      </c>
      <c r="G2108">
        <v>25982.689453125</v>
      </c>
    </row>
    <row r="2109" spans="1:7">
      <c r="A2109" t="s">
        <v>2110</v>
      </c>
      <c r="B2109">
        <v>150321.984375</v>
      </c>
      <c r="C2109">
        <v>111053.390625</v>
      </c>
      <c r="D2109">
        <v>134436.453125</v>
      </c>
      <c r="E2109">
        <v>394305.25</v>
      </c>
      <c r="F2109">
        <v>424178.75</v>
      </c>
      <c r="G2109">
        <v>481603.6875</v>
      </c>
    </row>
    <row r="2110" spans="1:7">
      <c r="A2110" t="s">
        <v>2111</v>
      </c>
      <c r="B2110">
        <v>170137.546875</v>
      </c>
      <c r="C2110">
        <v>160192.71875</v>
      </c>
      <c r="D2110">
        <v>222217.671875</v>
      </c>
      <c r="E2110">
        <v>170741.140625</v>
      </c>
      <c r="F2110">
        <v>211473.96875</v>
      </c>
      <c r="G2110">
        <v>190351.53125</v>
      </c>
    </row>
    <row r="2111" spans="1:7">
      <c r="A2111" t="s">
        <v>2112</v>
      </c>
      <c r="B2111">
        <v>727645.625</v>
      </c>
      <c r="C2111">
        <v>706550.25</v>
      </c>
      <c r="D2111">
        <v>672918.625</v>
      </c>
      <c r="E2111">
        <v>572227.125</v>
      </c>
      <c r="F2111">
        <v>514067.0625</v>
      </c>
      <c r="G2111">
        <v>532391.1875</v>
      </c>
    </row>
    <row r="2112" spans="1:7">
      <c r="A2112" t="s">
        <v>2113</v>
      </c>
      <c r="B2112">
        <v>481019.84375</v>
      </c>
      <c r="C2112">
        <v>481746.4375</v>
      </c>
      <c r="D2112">
        <v>516073.78125</v>
      </c>
      <c r="E2112">
        <v>390568.96875</v>
      </c>
      <c r="F2112">
        <v>412349.875</v>
      </c>
      <c r="G2112">
        <v>412696.21875</v>
      </c>
    </row>
    <row r="2113" spans="1:7">
      <c r="A2113" t="s">
        <v>2114</v>
      </c>
      <c r="B2113">
        <v>35802.125</v>
      </c>
      <c r="C2113">
        <v>30192.888671875</v>
      </c>
      <c r="D2113">
        <v>35976.15625</v>
      </c>
      <c r="E2113">
        <v>18973.728515625</v>
      </c>
      <c r="F2113">
        <v>16985.90625</v>
      </c>
      <c r="G2113">
        <v>19617.5625</v>
      </c>
    </row>
    <row r="2114" spans="1:7">
      <c r="A2114" t="s">
        <v>2115</v>
      </c>
      <c r="B2114">
        <v>92268.890625</v>
      </c>
      <c r="C2114">
        <v>70064.03125</v>
      </c>
      <c r="D2114">
        <v>96482.1328125</v>
      </c>
      <c r="E2114">
        <v>68898.953125</v>
      </c>
      <c r="F2114">
        <v>90222.9609375</v>
      </c>
      <c r="G2114">
        <v>89102.9609375</v>
      </c>
    </row>
    <row r="2115" spans="1:7">
      <c r="A2115" t="s">
        <v>2116</v>
      </c>
      <c r="B2115">
        <v>404782.40625</v>
      </c>
      <c r="C2115">
        <v>317009.65625</v>
      </c>
      <c r="D2115">
        <v>348304.125</v>
      </c>
      <c r="E2115">
        <v>297549.90625</v>
      </c>
      <c r="F2115">
        <v>271339.96875</v>
      </c>
      <c r="G2115">
        <v>312463.875</v>
      </c>
    </row>
    <row r="2116" spans="1:7">
      <c r="A2116" t="s">
        <v>2117</v>
      </c>
      <c r="B2116" t="s">
        <v>8</v>
      </c>
      <c r="C2116" t="s">
        <v>8</v>
      </c>
      <c r="D2116" t="s">
        <v>8</v>
      </c>
      <c r="E2116">
        <v>16867.31640625</v>
      </c>
      <c r="F2116">
        <v>21093.2421875</v>
      </c>
      <c r="G2116">
        <v>42519.83984375</v>
      </c>
    </row>
    <row r="2117" spans="1:7">
      <c r="A2117" t="s">
        <v>2118</v>
      </c>
      <c r="B2117">
        <v>122539.359375</v>
      </c>
      <c r="C2117">
        <v>102681.65625</v>
      </c>
      <c r="D2117">
        <v>128001.125</v>
      </c>
      <c r="E2117">
        <v>317322.90625</v>
      </c>
      <c r="F2117">
        <v>321105.125</v>
      </c>
      <c r="G2117">
        <v>304026.03125</v>
      </c>
    </row>
    <row r="2118" spans="1:7">
      <c r="A2118" t="s">
        <v>2119</v>
      </c>
      <c r="B2118" t="s">
        <v>8</v>
      </c>
      <c r="C2118" t="s">
        <v>8</v>
      </c>
      <c r="D2118" t="s">
        <v>8</v>
      </c>
      <c r="E2118">
        <v>5392.5966796875</v>
      </c>
      <c r="F2118">
        <v>2205.21899414063</v>
      </c>
      <c r="G2118">
        <v>3605.21166992188</v>
      </c>
    </row>
    <row r="2119" spans="1:7">
      <c r="A2119" t="s">
        <v>2120</v>
      </c>
      <c r="B2119">
        <v>347494.40625</v>
      </c>
      <c r="C2119">
        <v>223906.875</v>
      </c>
      <c r="D2119">
        <v>235143.421875</v>
      </c>
      <c r="E2119">
        <v>277533.40625</v>
      </c>
      <c r="F2119">
        <v>367597</v>
      </c>
      <c r="G2119">
        <v>417460.0625</v>
      </c>
    </row>
    <row r="2120" spans="1:7">
      <c r="A2120" t="s">
        <v>2121</v>
      </c>
      <c r="B2120">
        <v>15010.986328125</v>
      </c>
      <c r="C2120">
        <v>14139.708984375</v>
      </c>
      <c r="D2120">
        <v>14677.4658203125</v>
      </c>
      <c r="E2120">
        <v>14757.904296875</v>
      </c>
      <c r="F2120">
        <v>16262.94921875</v>
      </c>
      <c r="G2120">
        <v>19119.861328125</v>
      </c>
    </row>
    <row r="2121" spans="1:7">
      <c r="A2121" t="s">
        <v>2122</v>
      </c>
      <c r="B2121">
        <v>308946.28125</v>
      </c>
      <c r="C2121">
        <v>328932.375</v>
      </c>
      <c r="D2121">
        <v>333383.40625</v>
      </c>
      <c r="E2121">
        <v>537243.875</v>
      </c>
      <c r="F2121">
        <v>576139.375</v>
      </c>
      <c r="G2121">
        <v>615491.375</v>
      </c>
    </row>
    <row r="2122" spans="1:7">
      <c r="A2122" t="s">
        <v>2123</v>
      </c>
      <c r="B2122">
        <v>1191990</v>
      </c>
      <c r="C2122">
        <v>992850.25</v>
      </c>
      <c r="D2122">
        <v>1006746</v>
      </c>
      <c r="E2122">
        <v>1584234.25</v>
      </c>
      <c r="F2122">
        <v>1333251.75</v>
      </c>
      <c r="G2122">
        <v>1769553</v>
      </c>
    </row>
    <row r="2123" spans="1:7">
      <c r="A2123" t="s">
        <v>2124</v>
      </c>
      <c r="B2123">
        <v>2412.349609375</v>
      </c>
      <c r="C2123">
        <v>1065.42346191406</v>
      </c>
      <c r="D2123">
        <v>8513.8544921875</v>
      </c>
      <c r="E2123">
        <v>1517.60595703125</v>
      </c>
      <c r="F2123" t="s">
        <v>8</v>
      </c>
      <c r="G2123" t="s">
        <v>8</v>
      </c>
    </row>
    <row r="2124" spans="1:7">
      <c r="A2124" t="s">
        <v>2125</v>
      </c>
      <c r="B2124">
        <v>1679537.625</v>
      </c>
      <c r="C2124">
        <v>1648716.625</v>
      </c>
      <c r="D2124">
        <v>1750204.75</v>
      </c>
      <c r="E2124">
        <v>1927920.75</v>
      </c>
      <c r="F2124">
        <v>1521445.875</v>
      </c>
      <c r="G2124">
        <v>1817014.875</v>
      </c>
    </row>
    <row r="2125" spans="1:7">
      <c r="A2125" t="s">
        <v>2126</v>
      </c>
      <c r="B2125">
        <v>20147.654296875</v>
      </c>
      <c r="C2125">
        <v>12840.0087890625</v>
      </c>
      <c r="D2125">
        <v>14119.982421875</v>
      </c>
      <c r="E2125">
        <v>18130.994140625</v>
      </c>
      <c r="F2125">
        <v>17357.73828125</v>
      </c>
      <c r="G2125">
        <v>17024.103515625</v>
      </c>
    </row>
    <row r="2126" spans="1:7">
      <c r="A2126" t="s">
        <v>2127</v>
      </c>
      <c r="B2126">
        <v>529732.0625</v>
      </c>
      <c r="C2126">
        <v>561993</v>
      </c>
      <c r="D2126">
        <v>508585.46875</v>
      </c>
      <c r="E2126">
        <v>395208.6875</v>
      </c>
      <c r="F2126">
        <v>410623.53125</v>
      </c>
      <c r="G2126">
        <v>389159.125</v>
      </c>
    </row>
    <row r="2127" spans="1:7">
      <c r="A2127" t="s">
        <v>2128</v>
      </c>
      <c r="B2127">
        <v>21413.87890625</v>
      </c>
      <c r="C2127">
        <v>19518.169921875</v>
      </c>
      <c r="D2127">
        <v>19269.0625</v>
      </c>
      <c r="E2127">
        <v>10869.9345703125</v>
      </c>
      <c r="F2127">
        <v>22178.45703125</v>
      </c>
      <c r="G2127">
        <v>13428.9072265625</v>
      </c>
    </row>
    <row r="2128" spans="1:7">
      <c r="A2128" t="s">
        <v>2129</v>
      </c>
      <c r="B2128">
        <v>127505.171875</v>
      </c>
      <c r="C2128">
        <v>110364.96875</v>
      </c>
      <c r="D2128">
        <v>116961.2578125</v>
      </c>
      <c r="E2128">
        <v>100007.7109375</v>
      </c>
      <c r="F2128">
        <v>71182.359375</v>
      </c>
      <c r="G2128">
        <v>88983.046875</v>
      </c>
    </row>
    <row r="2129" spans="1:7">
      <c r="A2129" t="s">
        <v>2130</v>
      </c>
      <c r="B2129">
        <v>98626.578125</v>
      </c>
      <c r="C2129">
        <v>115253.7265625</v>
      </c>
      <c r="D2129">
        <v>101758.1875</v>
      </c>
      <c r="E2129">
        <v>135720.46875</v>
      </c>
      <c r="F2129">
        <v>136505.953125</v>
      </c>
      <c r="G2129">
        <v>126095.75</v>
      </c>
    </row>
    <row r="2130" spans="1:7">
      <c r="A2130" t="s">
        <v>2131</v>
      </c>
      <c r="B2130">
        <v>438860.28125</v>
      </c>
      <c r="C2130">
        <v>455192.65625</v>
      </c>
      <c r="D2130">
        <v>535897.125</v>
      </c>
      <c r="E2130">
        <v>544779.0625</v>
      </c>
      <c r="F2130">
        <v>525190.6875</v>
      </c>
      <c r="G2130">
        <v>580425.6875</v>
      </c>
    </row>
    <row r="2131" spans="1:7">
      <c r="A2131" t="s">
        <v>2132</v>
      </c>
      <c r="B2131">
        <v>741817.875</v>
      </c>
      <c r="C2131">
        <v>612193.5625</v>
      </c>
      <c r="D2131">
        <v>700001.875</v>
      </c>
      <c r="E2131">
        <v>604967.1875</v>
      </c>
      <c r="F2131">
        <v>801785.625</v>
      </c>
      <c r="G2131">
        <v>1177835.5</v>
      </c>
    </row>
    <row r="2132" spans="1:7">
      <c r="A2132" t="s">
        <v>2133</v>
      </c>
      <c r="B2132">
        <v>88437.546875</v>
      </c>
      <c r="C2132">
        <v>85547.5234375</v>
      </c>
      <c r="D2132">
        <v>75314.0546875</v>
      </c>
      <c r="E2132">
        <v>79095.1875</v>
      </c>
      <c r="F2132">
        <v>69727.359375</v>
      </c>
      <c r="G2132">
        <v>70096.5</v>
      </c>
    </row>
    <row r="2133" spans="1:7">
      <c r="A2133" t="s">
        <v>2134</v>
      </c>
      <c r="B2133">
        <v>973.83984375</v>
      </c>
      <c r="C2133">
        <v>2672.23828125</v>
      </c>
      <c r="D2133">
        <v>1964.57861328125</v>
      </c>
      <c r="E2133" t="s">
        <v>8</v>
      </c>
      <c r="F2133">
        <v>4196.99267578125</v>
      </c>
      <c r="G2133" t="s">
        <v>8</v>
      </c>
    </row>
    <row r="2134" spans="1:7">
      <c r="A2134" t="s">
        <v>2135</v>
      </c>
      <c r="B2134">
        <v>1172.0009765625</v>
      </c>
      <c r="C2134">
        <v>2485.71606445313</v>
      </c>
      <c r="D2134">
        <v>1866.88073730469</v>
      </c>
      <c r="E2134">
        <v>3861.28466796875</v>
      </c>
      <c r="F2134">
        <v>13152.2548828125</v>
      </c>
      <c r="G2134">
        <v>10850.658203125</v>
      </c>
    </row>
    <row r="2135" spans="1:7">
      <c r="A2135" t="s">
        <v>2136</v>
      </c>
      <c r="B2135">
        <v>298266.40625</v>
      </c>
      <c r="C2135">
        <v>265541.46875</v>
      </c>
      <c r="D2135">
        <v>269596.96875</v>
      </c>
      <c r="E2135">
        <v>98700.328125</v>
      </c>
      <c r="F2135">
        <v>109154.1640625</v>
      </c>
      <c r="G2135">
        <v>123533.15625</v>
      </c>
    </row>
    <row r="2136" spans="1:7">
      <c r="A2136" t="s">
        <v>2137</v>
      </c>
      <c r="B2136">
        <v>12168.341796875</v>
      </c>
      <c r="C2136">
        <v>15902.251953125</v>
      </c>
      <c r="D2136">
        <v>15736.5546875</v>
      </c>
      <c r="E2136">
        <v>56744.4375</v>
      </c>
      <c r="F2136">
        <v>61411.6875</v>
      </c>
      <c r="G2136">
        <v>59697.15625</v>
      </c>
    </row>
    <row r="2137" spans="1:7">
      <c r="A2137" t="s">
        <v>2138</v>
      </c>
      <c r="B2137">
        <v>1402803</v>
      </c>
      <c r="C2137">
        <v>1462512.75</v>
      </c>
      <c r="D2137">
        <v>1416289.125</v>
      </c>
      <c r="E2137">
        <v>1269826.5</v>
      </c>
      <c r="F2137">
        <v>1553105</v>
      </c>
      <c r="G2137">
        <v>1812848.125</v>
      </c>
    </row>
    <row r="2138" spans="1:7">
      <c r="A2138" t="s">
        <v>2139</v>
      </c>
      <c r="B2138">
        <v>2427.61181640625</v>
      </c>
      <c r="C2138">
        <v>1845.95776367188</v>
      </c>
      <c r="D2138">
        <v>1102.43420410156</v>
      </c>
      <c r="E2138" t="s">
        <v>8</v>
      </c>
      <c r="F2138" t="s">
        <v>8</v>
      </c>
      <c r="G2138" t="s">
        <v>8</v>
      </c>
    </row>
    <row r="2139" spans="1:7">
      <c r="A2139" t="s">
        <v>2140</v>
      </c>
      <c r="B2139">
        <v>694368.375</v>
      </c>
      <c r="C2139">
        <v>593522.25</v>
      </c>
      <c r="D2139">
        <v>724652.1875</v>
      </c>
      <c r="E2139">
        <v>817058.375</v>
      </c>
      <c r="F2139">
        <v>683274.875</v>
      </c>
      <c r="G2139">
        <v>954765.6875</v>
      </c>
    </row>
    <row r="2140" spans="1:7">
      <c r="A2140" t="s">
        <v>2141</v>
      </c>
      <c r="B2140">
        <v>484518.84375</v>
      </c>
      <c r="C2140" t="s">
        <v>8</v>
      </c>
      <c r="D2140">
        <v>445097.9375</v>
      </c>
      <c r="E2140">
        <v>304490.21875</v>
      </c>
      <c r="F2140">
        <v>336025.40625</v>
      </c>
      <c r="G2140" t="s">
        <v>8</v>
      </c>
    </row>
    <row r="2141" spans="1:7">
      <c r="A2141" t="s">
        <v>2142</v>
      </c>
      <c r="B2141">
        <v>236916.59375</v>
      </c>
      <c r="C2141">
        <v>232969.421875</v>
      </c>
      <c r="D2141">
        <v>255522.65625</v>
      </c>
      <c r="E2141">
        <v>277019.71875</v>
      </c>
      <c r="F2141">
        <v>278148.21875</v>
      </c>
      <c r="G2141">
        <v>314455.46875</v>
      </c>
    </row>
    <row r="2142" spans="1:7">
      <c r="A2142" t="s">
        <v>2143</v>
      </c>
      <c r="B2142">
        <v>182786.265625</v>
      </c>
      <c r="C2142">
        <v>216854.53125</v>
      </c>
      <c r="D2142">
        <v>193081.328125</v>
      </c>
      <c r="E2142">
        <v>74946.375</v>
      </c>
      <c r="F2142">
        <v>69518.203125</v>
      </c>
      <c r="G2142">
        <v>49483.7890625</v>
      </c>
    </row>
    <row r="2143" spans="1:7">
      <c r="A2143" t="s">
        <v>2144</v>
      </c>
      <c r="B2143">
        <v>80462.3203125</v>
      </c>
      <c r="C2143">
        <v>83495.8203125</v>
      </c>
      <c r="D2143">
        <v>101368.609375</v>
      </c>
      <c r="E2143">
        <v>242385.515625</v>
      </c>
      <c r="F2143">
        <v>166223.703125</v>
      </c>
      <c r="G2143">
        <v>141829.796875</v>
      </c>
    </row>
    <row r="2144" spans="1:7">
      <c r="A2144" t="s">
        <v>2145</v>
      </c>
      <c r="B2144">
        <v>106213.4609375</v>
      </c>
      <c r="C2144">
        <v>115389.8046875</v>
      </c>
      <c r="D2144">
        <v>134319.578125</v>
      </c>
      <c r="E2144">
        <v>204832.484375</v>
      </c>
      <c r="F2144">
        <v>184656.078125</v>
      </c>
      <c r="G2144">
        <v>210501.65625</v>
      </c>
    </row>
    <row r="2145" spans="1:7">
      <c r="A2145" t="s">
        <v>2146</v>
      </c>
      <c r="B2145">
        <v>90773.8515625</v>
      </c>
      <c r="C2145">
        <v>78532.4921875</v>
      </c>
      <c r="D2145">
        <v>91909.109375</v>
      </c>
      <c r="E2145">
        <v>112401.640625</v>
      </c>
      <c r="F2145">
        <v>112009.6953125</v>
      </c>
      <c r="G2145">
        <v>140285.265625</v>
      </c>
    </row>
    <row r="2146" spans="1:7">
      <c r="A2146" t="s">
        <v>2147</v>
      </c>
      <c r="B2146">
        <v>49509.51953125</v>
      </c>
      <c r="C2146">
        <v>48447.13671875</v>
      </c>
      <c r="D2146">
        <v>51236.8828125</v>
      </c>
      <c r="E2146">
        <v>68031.6171875</v>
      </c>
      <c r="F2146">
        <v>60107.6953125</v>
      </c>
      <c r="G2146">
        <v>80302.96875</v>
      </c>
    </row>
    <row r="2147" spans="1:7">
      <c r="A2147" t="s">
        <v>2148</v>
      </c>
      <c r="B2147">
        <v>324601.53125</v>
      </c>
      <c r="C2147">
        <v>313485.875</v>
      </c>
      <c r="D2147">
        <v>359471.625</v>
      </c>
      <c r="E2147">
        <v>447970.8125</v>
      </c>
      <c r="F2147">
        <v>356436.6875</v>
      </c>
      <c r="G2147">
        <v>448328.125</v>
      </c>
    </row>
    <row r="2148" spans="1:7">
      <c r="A2148" t="s">
        <v>2149</v>
      </c>
      <c r="B2148">
        <v>21269.060546875</v>
      </c>
      <c r="C2148">
        <v>21912.31640625</v>
      </c>
      <c r="D2148">
        <v>19207.734375</v>
      </c>
      <c r="E2148">
        <v>15395.220703125</v>
      </c>
      <c r="F2148">
        <v>15693.912109375</v>
      </c>
      <c r="G2148">
        <v>12617.212890625</v>
      </c>
    </row>
    <row r="2149" spans="1:7">
      <c r="A2149" t="s">
        <v>2150</v>
      </c>
      <c r="B2149">
        <v>281095.5</v>
      </c>
      <c r="C2149">
        <v>312107.875</v>
      </c>
      <c r="D2149">
        <v>264275.4375</v>
      </c>
      <c r="E2149">
        <v>384026.125</v>
      </c>
      <c r="F2149">
        <v>414374.0625</v>
      </c>
      <c r="G2149">
        <v>420122.6875</v>
      </c>
    </row>
    <row r="2150" spans="1:7">
      <c r="A2150" t="s">
        <v>2151</v>
      </c>
      <c r="B2150">
        <v>20960.390625</v>
      </c>
      <c r="C2150">
        <v>20868.8671875</v>
      </c>
      <c r="D2150">
        <v>17238.544921875</v>
      </c>
      <c r="E2150">
        <v>17975.400390625</v>
      </c>
      <c r="F2150">
        <v>25902.28125</v>
      </c>
      <c r="G2150">
        <v>27755.06640625</v>
      </c>
    </row>
    <row r="2151" spans="1:7">
      <c r="A2151" t="s">
        <v>2152</v>
      </c>
      <c r="B2151">
        <v>3911.046875</v>
      </c>
      <c r="C2151">
        <v>7517.5703125</v>
      </c>
      <c r="D2151">
        <v>7419.15673828125</v>
      </c>
      <c r="E2151">
        <v>10073.017578125</v>
      </c>
      <c r="F2151">
        <v>6493.20556640625</v>
      </c>
      <c r="G2151">
        <v>9925.0830078125</v>
      </c>
    </row>
    <row r="2152" spans="1:7">
      <c r="A2152" t="s">
        <v>2153</v>
      </c>
      <c r="B2152">
        <v>9221.099609375</v>
      </c>
      <c r="C2152">
        <v>13948.7412109375</v>
      </c>
      <c r="D2152">
        <v>10061.787109375</v>
      </c>
      <c r="E2152">
        <v>20106.650390625</v>
      </c>
      <c r="F2152">
        <v>18023.75390625</v>
      </c>
      <c r="G2152">
        <v>17947.1640625</v>
      </c>
    </row>
    <row r="2153" spans="1:7">
      <c r="A2153" t="s">
        <v>2154</v>
      </c>
      <c r="B2153" t="s">
        <v>8</v>
      </c>
      <c r="C2153" t="s">
        <v>8</v>
      </c>
      <c r="D2153">
        <v>5738.42724609375</v>
      </c>
      <c r="E2153">
        <v>9669.611328125</v>
      </c>
      <c r="F2153">
        <v>18113.330078125</v>
      </c>
      <c r="G2153">
        <v>14085.349609375</v>
      </c>
    </row>
    <row r="2154" spans="1:7">
      <c r="A2154" t="s">
        <v>2155</v>
      </c>
      <c r="B2154">
        <v>973612.25</v>
      </c>
      <c r="C2154">
        <v>926718.1875</v>
      </c>
      <c r="D2154">
        <v>975183.8125</v>
      </c>
      <c r="E2154">
        <v>1317549.625</v>
      </c>
      <c r="F2154">
        <v>1268482</v>
      </c>
      <c r="G2154">
        <v>1440018.75</v>
      </c>
    </row>
    <row r="2155" spans="1:7">
      <c r="A2155" t="s">
        <v>2156</v>
      </c>
      <c r="B2155">
        <v>363714.46875</v>
      </c>
      <c r="C2155">
        <v>369047.6875</v>
      </c>
      <c r="D2155">
        <v>347317.90625</v>
      </c>
      <c r="E2155">
        <v>339040.59375</v>
      </c>
      <c r="F2155">
        <v>336052.875</v>
      </c>
      <c r="G2155">
        <v>305816.75</v>
      </c>
    </row>
    <row r="2156" spans="1:7">
      <c r="A2156" t="s">
        <v>2157</v>
      </c>
      <c r="B2156">
        <v>72170.4453125</v>
      </c>
      <c r="C2156">
        <v>64799.5859375</v>
      </c>
      <c r="D2156">
        <v>72032.8515625</v>
      </c>
      <c r="E2156">
        <v>156621.4375</v>
      </c>
      <c r="F2156">
        <v>174010.71875</v>
      </c>
      <c r="G2156">
        <v>202621.9375</v>
      </c>
    </row>
    <row r="2157" spans="1:7">
      <c r="A2157" t="s">
        <v>2158</v>
      </c>
      <c r="B2157">
        <v>830853.5</v>
      </c>
      <c r="C2157">
        <v>801274.8125</v>
      </c>
      <c r="D2157">
        <v>848816.875</v>
      </c>
      <c r="E2157">
        <v>775769.8125</v>
      </c>
      <c r="F2157">
        <v>774058.375</v>
      </c>
      <c r="G2157">
        <v>846143.75</v>
      </c>
    </row>
    <row r="2158" spans="1:7">
      <c r="A2158" t="s">
        <v>2159</v>
      </c>
      <c r="B2158">
        <v>73386.6171875</v>
      </c>
      <c r="C2158">
        <v>80024.625</v>
      </c>
      <c r="D2158">
        <v>80760.1796875</v>
      </c>
      <c r="E2158">
        <v>107628.3125</v>
      </c>
      <c r="F2158">
        <v>96490.3125</v>
      </c>
      <c r="G2158">
        <v>112098.8125</v>
      </c>
    </row>
    <row r="2159" spans="1:7">
      <c r="A2159" t="s">
        <v>2160</v>
      </c>
      <c r="B2159">
        <v>138706.265625</v>
      </c>
      <c r="C2159">
        <v>105280.5390625</v>
      </c>
      <c r="D2159">
        <v>115859.09375</v>
      </c>
      <c r="E2159">
        <v>80217.5703125</v>
      </c>
      <c r="F2159">
        <v>100138.9296875</v>
      </c>
      <c r="G2159">
        <v>93334.1953125</v>
      </c>
    </row>
    <row r="2160" spans="1:7">
      <c r="A2160" t="s">
        <v>2161</v>
      </c>
      <c r="B2160">
        <v>1975153.25</v>
      </c>
      <c r="C2160">
        <v>1755978</v>
      </c>
      <c r="D2160">
        <v>1684631.5</v>
      </c>
      <c r="E2160">
        <v>1265916.5</v>
      </c>
      <c r="F2160">
        <v>1139295</v>
      </c>
      <c r="G2160">
        <v>1156575.75</v>
      </c>
    </row>
    <row r="2161" spans="1:7">
      <c r="A2161" t="s">
        <v>2162</v>
      </c>
      <c r="B2161">
        <v>1269.32336425781</v>
      </c>
      <c r="C2161">
        <v>1878.43798828125</v>
      </c>
      <c r="D2161" t="s">
        <v>8</v>
      </c>
      <c r="E2161">
        <v>2030.47814941406</v>
      </c>
      <c r="F2161">
        <v>2046.31042480469</v>
      </c>
      <c r="G2161">
        <v>1575.05615234375</v>
      </c>
    </row>
    <row r="2162" spans="1:7">
      <c r="A2162" t="s">
        <v>2163</v>
      </c>
      <c r="B2162">
        <v>773626.125</v>
      </c>
      <c r="C2162">
        <v>664903.875</v>
      </c>
      <c r="D2162">
        <v>682752</v>
      </c>
      <c r="E2162">
        <v>465190.75</v>
      </c>
      <c r="F2162">
        <v>407740.3125</v>
      </c>
      <c r="G2162">
        <v>465970.71875</v>
      </c>
    </row>
    <row r="2163" spans="1:7">
      <c r="A2163" t="s">
        <v>2164</v>
      </c>
      <c r="B2163">
        <v>366281.625</v>
      </c>
      <c r="C2163">
        <v>360727.78125</v>
      </c>
      <c r="D2163">
        <v>372236.4375</v>
      </c>
      <c r="E2163">
        <v>364665.6875</v>
      </c>
      <c r="F2163">
        <v>274304.28125</v>
      </c>
      <c r="G2163">
        <v>304387.4375</v>
      </c>
    </row>
    <row r="2164" spans="1:7">
      <c r="A2164" t="s">
        <v>2165</v>
      </c>
      <c r="B2164">
        <v>2159089.25</v>
      </c>
      <c r="C2164">
        <v>1985478.5</v>
      </c>
      <c r="D2164">
        <v>2069417.5</v>
      </c>
      <c r="E2164">
        <v>1398099.375</v>
      </c>
      <c r="F2164">
        <v>1620800.75</v>
      </c>
      <c r="G2164">
        <v>1651837.375</v>
      </c>
    </row>
    <row r="2165" spans="1:7">
      <c r="A2165" t="s">
        <v>2167</v>
      </c>
      <c r="B2165">
        <v>4742781.5</v>
      </c>
      <c r="C2165">
        <v>3837923</v>
      </c>
      <c r="D2165">
        <v>4076006</v>
      </c>
      <c r="E2165">
        <v>2924964.75</v>
      </c>
      <c r="F2165">
        <v>2659624.5</v>
      </c>
      <c r="G2165">
        <v>2871420</v>
      </c>
    </row>
    <row r="2166" spans="1:7">
      <c r="A2166" t="s">
        <v>2168</v>
      </c>
      <c r="B2166">
        <v>62607.7578125</v>
      </c>
      <c r="C2166">
        <v>55011.234375</v>
      </c>
      <c r="D2166">
        <v>53625.75390625</v>
      </c>
      <c r="E2166">
        <v>51973.20703125</v>
      </c>
      <c r="F2166">
        <v>51067.71875</v>
      </c>
      <c r="G2166">
        <v>49862.421875</v>
      </c>
    </row>
    <row r="2167" spans="1:7">
      <c r="A2167" t="s">
        <v>2169</v>
      </c>
      <c r="B2167">
        <v>235452.296875</v>
      </c>
      <c r="C2167">
        <v>217090.921875</v>
      </c>
      <c r="D2167">
        <v>248812.28125</v>
      </c>
      <c r="E2167">
        <v>200211.671875</v>
      </c>
      <c r="F2167">
        <v>143296.25</v>
      </c>
      <c r="G2167">
        <v>148672.96875</v>
      </c>
    </row>
    <row r="2168" spans="1:7">
      <c r="A2168" t="s">
        <v>2170</v>
      </c>
      <c r="B2168">
        <v>317455.375</v>
      </c>
      <c r="C2168">
        <v>252872.109375</v>
      </c>
      <c r="D2168">
        <v>252471.75</v>
      </c>
      <c r="E2168">
        <v>278529.5625</v>
      </c>
      <c r="F2168">
        <v>263198.875</v>
      </c>
      <c r="G2168">
        <v>302022.4375</v>
      </c>
    </row>
    <row r="2169" spans="1:7">
      <c r="A2169" t="s">
        <v>2171</v>
      </c>
      <c r="B2169">
        <v>952989.8125</v>
      </c>
      <c r="C2169">
        <v>821541</v>
      </c>
      <c r="D2169">
        <v>914677.625</v>
      </c>
      <c r="E2169">
        <v>426797.0625</v>
      </c>
      <c r="F2169">
        <v>539093.6875</v>
      </c>
      <c r="G2169">
        <v>591821.875</v>
      </c>
    </row>
    <row r="2170" spans="1:7">
      <c r="A2170" t="s">
        <v>2172</v>
      </c>
      <c r="B2170">
        <v>1901894.5</v>
      </c>
      <c r="C2170">
        <v>1908237.75</v>
      </c>
      <c r="D2170">
        <v>1764221</v>
      </c>
      <c r="E2170">
        <v>1930567.5</v>
      </c>
      <c r="F2170">
        <v>1960092.5</v>
      </c>
      <c r="G2170">
        <v>1909847.5</v>
      </c>
    </row>
    <row r="2171" spans="1:7">
      <c r="A2171" t="s">
        <v>2173</v>
      </c>
      <c r="B2171">
        <v>4995020</v>
      </c>
      <c r="C2171">
        <v>5000732</v>
      </c>
      <c r="D2171">
        <v>4744163.5</v>
      </c>
      <c r="E2171">
        <v>5600991</v>
      </c>
      <c r="F2171">
        <v>5396928</v>
      </c>
      <c r="G2171">
        <v>5352414</v>
      </c>
    </row>
    <row r="2172" spans="1:7">
      <c r="A2172" t="s">
        <v>2174</v>
      </c>
      <c r="B2172">
        <v>5460.13330078125</v>
      </c>
      <c r="C2172">
        <v>7421.39892578125</v>
      </c>
      <c r="D2172">
        <v>4941.611328125</v>
      </c>
      <c r="E2172">
        <v>13739.548828125</v>
      </c>
      <c r="F2172">
        <v>15156.2783203125</v>
      </c>
      <c r="G2172">
        <v>14156.1435546875</v>
      </c>
    </row>
    <row r="2173" spans="1:7">
      <c r="A2173" t="s">
        <v>2175</v>
      </c>
      <c r="B2173">
        <v>239951.234375</v>
      </c>
      <c r="C2173">
        <v>214203.21875</v>
      </c>
      <c r="D2173">
        <v>225676.109375</v>
      </c>
      <c r="E2173">
        <v>168587.109375</v>
      </c>
      <c r="F2173">
        <v>131059.28125</v>
      </c>
      <c r="G2173">
        <v>148752.703125</v>
      </c>
    </row>
    <row r="2174" spans="1:7">
      <c r="A2174" t="s">
        <v>2176</v>
      </c>
      <c r="B2174">
        <v>35382.19140625</v>
      </c>
      <c r="C2174">
        <v>31216.24609375</v>
      </c>
      <c r="D2174">
        <v>33374.703125</v>
      </c>
      <c r="E2174">
        <v>50330.6484375</v>
      </c>
      <c r="F2174">
        <v>47535.15625</v>
      </c>
      <c r="G2174">
        <v>43670.94140625</v>
      </c>
    </row>
    <row r="2175" spans="1:7">
      <c r="A2175" t="s">
        <v>2177</v>
      </c>
      <c r="B2175">
        <v>30181.828125</v>
      </c>
      <c r="C2175">
        <v>21668.142578125</v>
      </c>
      <c r="D2175">
        <v>14039.580078125</v>
      </c>
      <c r="E2175">
        <v>28270.630859375</v>
      </c>
      <c r="F2175">
        <v>20275.53515625</v>
      </c>
      <c r="G2175">
        <v>26107.09765625</v>
      </c>
    </row>
    <row r="2176" spans="1:7">
      <c r="A2176" t="s">
        <v>2178</v>
      </c>
      <c r="B2176">
        <v>232150.390625</v>
      </c>
      <c r="C2176">
        <v>214312.109375</v>
      </c>
      <c r="D2176">
        <v>236861.890625</v>
      </c>
      <c r="E2176">
        <v>204659.1875</v>
      </c>
      <c r="F2176">
        <v>207329.859375</v>
      </c>
      <c r="G2176">
        <v>227194.59375</v>
      </c>
    </row>
    <row r="2177" spans="1:7">
      <c r="A2177" t="s">
        <v>2179</v>
      </c>
      <c r="B2177">
        <v>1154320.5</v>
      </c>
      <c r="C2177">
        <v>972793.8125</v>
      </c>
      <c r="D2177">
        <v>1115382</v>
      </c>
      <c r="E2177">
        <v>873390.9375</v>
      </c>
      <c r="F2177">
        <v>864662.8125</v>
      </c>
      <c r="G2177">
        <v>933551.625</v>
      </c>
    </row>
    <row r="2178" spans="1:7">
      <c r="A2178" t="s">
        <v>2180</v>
      </c>
      <c r="B2178">
        <v>520753.875</v>
      </c>
      <c r="C2178">
        <v>476361.71875</v>
      </c>
      <c r="D2178">
        <v>425286.75</v>
      </c>
      <c r="E2178">
        <v>500990.25</v>
      </c>
      <c r="F2178">
        <v>521133.25</v>
      </c>
      <c r="G2178">
        <v>515483.625</v>
      </c>
    </row>
    <row r="2179" spans="1:7">
      <c r="A2179" t="s">
        <v>2181</v>
      </c>
      <c r="B2179">
        <v>4514.19482421875</v>
      </c>
      <c r="C2179">
        <v>737.69683837890602</v>
      </c>
      <c r="D2179">
        <v>4535.6201171875</v>
      </c>
      <c r="E2179">
        <v>3280.17333984375</v>
      </c>
      <c r="F2179">
        <v>5683.359375</v>
      </c>
      <c r="G2179">
        <v>4371.24462890625</v>
      </c>
    </row>
    <row r="2180" spans="1:7">
      <c r="A2180" t="s">
        <v>2182</v>
      </c>
      <c r="B2180">
        <v>122216.84375</v>
      </c>
      <c r="C2180">
        <v>107486.203125</v>
      </c>
      <c r="D2180">
        <v>117389.5078125</v>
      </c>
      <c r="E2180">
        <v>82589.9375</v>
      </c>
      <c r="F2180">
        <v>77547.6328125</v>
      </c>
      <c r="G2180">
        <v>89819.140625</v>
      </c>
    </row>
    <row r="2181" spans="1:7">
      <c r="A2181" t="s">
        <v>2183</v>
      </c>
      <c r="B2181">
        <v>53075.37109375</v>
      </c>
      <c r="C2181">
        <v>59747.109375</v>
      </c>
      <c r="D2181">
        <v>61934.6328125</v>
      </c>
      <c r="E2181">
        <v>26028.07421875</v>
      </c>
      <c r="F2181">
        <v>77830.2890625</v>
      </c>
      <c r="G2181">
        <v>22801.74609375</v>
      </c>
    </row>
    <row r="2182" spans="1:7">
      <c r="A2182" t="s">
        <v>2184</v>
      </c>
      <c r="B2182">
        <v>13691.7177734375</v>
      </c>
      <c r="C2182">
        <v>11102.3154296875</v>
      </c>
      <c r="D2182">
        <v>11570.978515625</v>
      </c>
      <c r="E2182">
        <v>13714.5771484375</v>
      </c>
      <c r="F2182">
        <v>14723.353515625</v>
      </c>
      <c r="G2182">
        <v>17965.30078125</v>
      </c>
    </row>
    <row r="2183" spans="1:7">
      <c r="A2183" t="s">
        <v>2185</v>
      </c>
      <c r="B2183">
        <v>233103.84375</v>
      </c>
      <c r="C2183">
        <v>229325.125</v>
      </c>
      <c r="D2183">
        <v>230515.84375</v>
      </c>
      <c r="E2183">
        <v>141522.453125</v>
      </c>
      <c r="F2183">
        <v>134564.078125</v>
      </c>
      <c r="G2183">
        <v>117971.890625</v>
      </c>
    </row>
    <row r="2184" spans="1:7">
      <c r="A2184" t="s">
        <v>2186</v>
      </c>
      <c r="B2184">
        <v>511997.84375</v>
      </c>
      <c r="C2184">
        <v>467343.625</v>
      </c>
      <c r="D2184">
        <v>505440.78125</v>
      </c>
      <c r="E2184">
        <v>653410.1875</v>
      </c>
      <c r="F2184">
        <v>782313.625</v>
      </c>
      <c r="G2184">
        <v>807311.5</v>
      </c>
    </row>
    <row r="2185" spans="1:7">
      <c r="A2185" t="s">
        <v>2187</v>
      </c>
      <c r="B2185">
        <v>9710.642578125</v>
      </c>
      <c r="C2185">
        <v>15878.03125</v>
      </c>
      <c r="D2185">
        <v>17590.498046875</v>
      </c>
      <c r="E2185">
        <v>14762.728515625</v>
      </c>
      <c r="F2185">
        <v>9895.22265625</v>
      </c>
      <c r="G2185">
        <v>7634.07275390625</v>
      </c>
    </row>
    <row r="2186" spans="1:7">
      <c r="A2186" t="s">
        <v>2188</v>
      </c>
      <c r="B2186">
        <v>33447.90234375</v>
      </c>
      <c r="C2186">
        <v>40288.234375</v>
      </c>
      <c r="D2186">
        <v>40377.3828125</v>
      </c>
      <c r="E2186">
        <v>52111.234375</v>
      </c>
      <c r="F2186">
        <v>45332.09375</v>
      </c>
      <c r="G2186">
        <v>53049.984375</v>
      </c>
    </row>
    <row r="2187" spans="1:7">
      <c r="A2187" t="s">
        <v>2189</v>
      </c>
      <c r="B2187">
        <v>111138.5625</v>
      </c>
      <c r="C2187">
        <v>104553.03125</v>
      </c>
      <c r="D2187">
        <v>120064.84375</v>
      </c>
      <c r="E2187">
        <v>95417.65625</v>
      </c>
      <c r="F2187">
        <v>96488.703125</v>
      </c>
      <c r="G2187">
        <v>96406.6484375</v>
      </c>
    </row>
    <row r="2188" spans="1:7">
      <c r="A2188" t="s">
        <v>2190</v>
      </c>
      <c r="B2188">
        <v>146192.40625</v>
      </c>
      <c r="C2188">
        <v>135375.046875</v>
      </c>
      <c r="D2188">
        <v>129821.8828125</v>
      </c>
      <c r="E2188">
        <v>159031.140625</v>
      </c>
      <c r="F2188">
        <v>159924.09375</v>
      </c>
      <c r="G2188">
        <v>162421.203125</v>
      </c>
    </row>
    <row r="2189" spans="1:7">
      <c r="A2189" t="s">
        <v>2191</v>
      </c>
      <c r="B2189">
        <v>204217.984375</v>
      </c>
      <c r="C2189">
        <v>211205.546875</v>
      </c>
      <c r="D2189">
        <v>212371.59375</v>
      </c>
      <c r="E2189">
        <v>193296.15625</v>
      </c>
      <c r="F2189">
        <v>185591.21875</v>
      </c>
      <c r="G2189">
        <v>186353.3125</v>
      </c>
    </row>
    <row r="2190" spans="1:7">
      <c r="A2190" t="s">
        <v>2192</v>
      </c>
      <c r="B2190">
        <v>199705.46875</v>
      </c>
      <c r="C2190">
        <v>207845.5625</v>
      </c>
      <c r="D2190">
        <v>206960.96875</v>
      </c>
      <c r="E2190">
        <v>236266</v>
      </c>
      <c r="F2190">
        <v>262490.84375</v>
      </c>
      <c r="G2190">
        <v>299101.5</v>
      </c>
    </row>
    <row r="2191" spans="1:7">
      <c r="A2191" t="s">
        <v>2193</v>
      </c>
      <c r="B2191">
        <v>383251.03125</v>
      </c>
      <c r="C2191">
        <v>310905</v>
      </c>
      <c r="D2191">
        <v>377665.6875</v>
      </c>
      <c r="E2191">
        <v>366482.5</v>
      </c>
      <c r="F2191">
        <v>375711.25</v>
      </c>
      <c r="G2191">
        <v>513320.1875</v>
      </c>
    </row>
    <row r="2192" spans="1:7">
      <c r="A2192" t="s">
        <v>2194</v>
      </c>
      <c r="B2192">
        <v>372601.96875</v>
      </c>
      <c r="C2192">
        <v>396344.71875</v>
      </c>
      <c r="D2192">
        <v>365614.625</v>
      </c>
      <c r="E2192">
        <v>307812.96875</v>
      </c>
      <c r="F2192">
        <v>358314.09375</v>
      </c>
      <c r="G2192">
        <v>550611.875</v>
      </c>
    </row>
    <row r="2193" spans="1:7">
      <c r="A2193" t="s">
        <v>2195</v>
      </c>
      <c r="B2193">
        <v>43541.359375</v>
      </c>
      <c r="C2193">
        <v>39806.2109375</v>
      </c>
      <c r="D2193">
        <v>40616.8515625</v>
      </c>
      <c r="E2193">
        <v>64143.70703125</v>
      </c>
      <c r="F2193">
        <v>59875.02734375</v>
      </c>
      <c r="G2193">
        <v>62167.8359375</v>
      </c>
    </row>
    <row r="2194" spans="1:7">
      <c r="A2194" t="s">
        <v>2196</v>
      </c>
      <c r="B2194">
        <v>169686.71875</v>
      </c>
      <c r="C2194">
        <v>164612.53125</v>
      </c>
      <c r="D2194">
        <v>159502.125</v>
      </c>
      <c r="E2194">
        <v>49494.4921875</v>
      </c>
      <c r="F2194">
        <v>53420.5</v>
      </c>
      <c r="G2194">
        <v>66100.4140625</v>
      </c>
    </row>
    <row r="2195" spans="1:7">
      <c r="A2195" t="s">
        <v>2197</v>
      </c>
      <c r="B2195">
        <v>666156.625</v>
      </c>
      <c r="C2195">
        <v>675451.875</v>
      </c>
      <c r="D2195">
        <v>753634.375</v>
      </c>
      <c r="E2195">
        <v>604.0498046875</v>
      </c>
      <c r="F2195">
        <v>12525.97265625</v>
      </c>
      <c r="G2195">
        <v>20005.564453125</v>
      </c>
    </row>
    <row r="2196" spans="1:7">
      <c r="A2196" t="s">
        <v>2198</v>
      </c>
      <c r="B2196">
        <v>680302.5</v>
      </c>
      <c r="C2196">
        <v>830051.1875</v>
      </c>
      <c r="D2196">
        <v>703386.25</v>
      </c>
      <c r="E2196">
        <v>883343.9375</v>
      </c>
      <c r="F2196">
        <v>767876.25</v>
      </c>
      <c r="G2196">
        <v>863757.8125</v>
      </c>
    </row>
    <row r="2197" spans="1:7">
      <c r="A2197" t="s">
        <v>2199</v>
      </c>
      <c r="B2197">
        <v>18692.65625</v>
      </c>
      <c r="C2197">
        <v>15803.919921875</v>
      </c>
      <c r="D2197">
        <v>14183.6455078125</v>
      </c>
      <c r="E2197">
        <v>12284.8857421875</v>
      </c>
      <c r="F2197">
        <v>14835.2529296875</v>
      </c>
      <c r="G2197">
        <v>9489.919921875</v>
      </c>
    </row>
    <row r="2198" spans="1:7">
      <c r="A2198" t="s">
        <v>2200</v>
      </c>
      <c r="B2198">
        <v>513307.5625</v>
      </c>
      <c r="C2198">
        <v>421590.34375</v>
      </c>
      <c r="D2198">
        <v>446245.625</v>
      </c>
      <c r="E2198">
        <v>413654.8125</v>
      </c>
      <c r="F2198">
        <v>420715.53125</v>
      </c>
      <c r="G2198">
        <v>487791.6875</v>
      </c>
    </row>
    <row r="2199" spans="1:7">
      <c r="A2199" t="s">
        <v>2201</v>
      </c>
      <c r="B2199">
        <v>16254.806640625</v>
      </c>
      <c r="C2199">
        <v>16953.400390625</v>
      </c>
      <c r="D2199">
        <v>20648.1015625</v>
      </c>
      <c r="E2199">
        <v>20472.548828125</v>
      </c>
      <c r="F2199">
        <v>16496.6015625</v>
      </c>
      <c r="G2199">
        <v>17807.916015625</v>
      </c>
    </row>
    <row r="2200" spans="1:7">
      <c r="A2200" t="s">
        <v>2202</v>
      </c>
      <c r="B2200">
        <v>1879801.5</v>
      </c>
      <c r="C2200">
        <v>1567286.25</v>
      </c>
      <c r="D2200">
        <v>1581680.5</v>
      </c>
      <c r="E2200">
        <v>248873.578125</v>
      </c>
      <c r="F2200">
        <v>200438.40625</v>
      </c>
      <c r="G2200">
        <v>280694.75</v>
      </c>
    </row>
    <row r="2201" spans="1:7">
      <c r="A2201" t="s">
        <v>2203</v>
      </c>
      <c r="B2201">
        <v>4954549.5</v>
      </c>
      <c r="C2201">
        <v>5049863</v>
      </c>
      <c r="D2201">
        <v>5746275</v>
      </c>
      <c r="E2201">
        <v>78165.453125</v>
      </c>
      <c r="F2201">
        <v>195862.25</v>
      </c>
      <c r="G2201">
        <v>327386.8125</v>
      </c>
    </row>
    <row r="2202" spans="1:7">
      <c r="A2202" t="s">
        <v>2204</v>
      </c>
      <c r="B2202">
        <v>1476131.875</v>
      </c>
      <c r="C2202">
        <v>1307051.875</v>
      </c>
      <c r="D2202">
        <v>1284691.25</v>
      </c>
      <c r="E2202" t="s">
        <v>8</v>
      </c>
      <c r="F2202">
        <v>24518.2890625</v>
      </c>
      <c r="G2202">
        <v>45330.71875</v>
      </c>
    </row>
    <row r="2203" spans="1:7">
      <c r="A2203" t="s">
        <v>2205</v>
      </c>
      <c r="B2203" t="s">
        <v>8</v>
      </c>
      <c r="C2203">
        <v>6064.3466796875</v>
      </c>
      <c r="D2203">
        <v>6488.4345703125</v>
      </c>
      <c r="E2203">
        <v>8035.23388671875</v>
      </c>
      <c r="F2203">
        <v>6332.806640625</v>
      </c>
      <c r="G2203">
        <v>6942.53955078125</v>
      </c>
    </row>
    <row r="2204" spans="1:7">
      <c r="A2204" t="s">
        <v>2207</v>
      </c>
      <c r="B2204">
        <v>148061.609375</v>
      </c>
      <c r="C2204">
        <v>133705.9375</v>
      </c>
      <c r="D2204">
        <v>138051.3125</v>
      </c>
      <c r="E2204">
        <v>173421.203125</v>
      </c>
      <c r="F2204">
        <v>161279.21875</v>
      </c>
      <c r="G2204">
        <v>178038.515625</v>
      </c>
    </row>
    <row r="2205" spans="1:7">
      <c r="A2205" t="s">
        <v>2208</v>
      </c>
      <c r="B2205">
        <v>37696.4609375</v>
      </c>
      <c r="C2205">
        <v>29931.12109375</v>
      </c>
      <c r="D2205">
        <v>27133.169921875</v>
      </c>
      <c r="E2205">
        <v>27339.80859375</v>
      </c>
      <c r="F2205">
        <v>25220.791015625</v>
      </c>
      <c r="G2205">
        <v>22497.67578125</v>
      </c>
    </row>
    <row r="2206" spans="1:7">
      <c r="A2206" t="s">
        <v>2209</v>
      </c>
      <c r="B2206">
        <v>4027306.25</v>
      </c>
      <c r="C2206">
        <v>3693011.25</v>
      </c>
      <c r="D2206">
        <v>4214869</v>
      </c>
      <c r="E2206">
        <v>3963939.25</v>
      </c>
      <c r="F2206">
        <v>5206159.5</v>
      </c>
      <c r="G2206">
        <v>5064873</v>
      </c>
    </row>
    <row r="2207" spans="1:7">
      <c r="A2207" t="s">
        <v>2210</v>
      </c>
      <c r="B2207">
        <v>54444.98046875</v>
      </c>
      <c r="C2207">
        <v>52277.45703125</v>
      </c>
      <c r="D2207">
        <v>47248.05859375</v>
      </c>
      <c r="E2207">
        <v>43506.9765625</v>
      </c>
      <c r="F2207">
        <v>55755.04296875</v>
      </c>
      <c r="G2207">
        <v>53438.8046875</v>
      </c>
    </row>
    <row r="2208" spans="1:7">
      <c r="A2208" t="s">
        <v>2211</v>
      </c>
      <c r="B2208">
        <v>117173.765625</v>
      </c>
      <c r="C2208">
        <v>95222.140625</v>
      </c>
      <c r="D2208">
        <v>115508.546875</v>
      </c>
      <c r="E2208">
        <v>85471.9453125</v>
      </c>
      <c r="F2208">
        <v>74773.53125</v>
      </c>
      <c r="G2208">
        <v>70470.2421875</v>
      </c>
    </row>
    <row r="2209" spans="1:7">
      <c r="A2209" t="s">
        <v>2212</v>
      </c>
      <c r="B2209">
        <v>183925.03125</v>
      </c>
      <c r="C2209">
        <v>184249.1875</v>
      </c>
      <c r="D2209">
        <v>138846.96875</v>
      </c>
      <c r="E2209">
        <v>162521.3125</v>
      </c>
      <c r="F2209">
        <v>144050.71875</v>
      </c>
      <c r="G2209">
        <v>181040.09375</v>
      </c>
    </row>
    <row r="2210" spans="1:7">
      <c r="A2210" t="s">
        <v>2213</v>
      </c>
      <c r="B2210">
        <v>12204.2138671875</v>
      </c>
      <c r="C2210">
        <v>10543.158203125</v>
      </c>
      <c r="D2210">
        <v>10944.66015625</v>
      </c>
      <c r="E2210">
        <v>9238.5263671875</v>
      </c>
      <c r="F2210">
        <v>8484.6083984375</v>
      </c>
      <c r="G2210">
        <v>9390.4765625</v>
      </c>
    </row>
    <row r="2211" spans="1:7">
      <c r="A2211" t="s">
        <v>2214</v>
      </c>
      <c r="B2211">
        <v>52590.421875</v>
      </c>
      <c r="C2211">
        <v>39929.5078125</v>
      </c>
      <c r="D2211">
        <v>12033.5400390625</v>
      </c>
      <c r="E2211">
        <v>29872.736328125</v>
      </c>
      <c r="F2211">
        <v>43227.4296875</v>
      </c>
      <c r="G2211">
        <v>43801.0078125</v>
      </c>
    </row>
    <row r="2212" spans="1:7">
      <c r="A2212" t="s">
        <v>2215</v>
      </c>
      <c r="B2212">
        <v>251535.6875</v>
      </c>
      <c r="C2212">
        <v>235472.96875</v>
      </c>
      <c r="D2212">
        <v>225061.015625</v>
      </c>
      <c r="E2212">
        <v>284937.71875</v>
      </c>
      <c r="F2212">
        <v>306207.78125</v>
      </c>
      <c r="G2212">
        <v>351239.625</v>
      </c>
    </row>
    <row r="2213" spans="1:7">
      <c r="A2213" t="s">
        <v>2216</v>
      </c>
      <c r="B2213">
        <v>499312.0625</v>
      </c>
      <c r="C2213">
        <v>459354.71875</v>
      </c>
      <c r="D2213">
        <v>446517.875</v>
      </c>
      <c r="E2213">
        <v>404450.65625</v>
      </c>
      <c r="F2213">
        <v>412855.1875</v>
      </c>
      <c r="G2213">
        <v>419565.25</v>
      </c>
    </row>
    <row r="2214" spans="1:7">
      <c r="A2214" t="s">
        <v>2217</v>
      </c>
      <c r="B2214">
        <v>155726.984375</v>
      </c>
      <c r="C2214">
        <v>179701.046875</v>
      </c>
      <c r="D2214">
        <v>190076.984375</v>
      </c>
      <c r="E2214">
        <v>77245.3984375</v>
      </c>
      <c r="F2214">
        <v>66487.2265625</v>
      </c>
      <c r="G2214">
        <v>62149.40625</v>
      </c>
    </row>
    <row r="2215" spans="1:7">
      <c r="A2215" t="s">
        <v>2218</v>
      </c>
      <c r="B2215">
        <v>59132.2890625</v>
      </c>
      <c r="C2215">
        <v>32170.220703125</v>
      </c>
      <c r="D2215">
        <v>17413.501953125</v>
      </c>
      <c r="E2215">
        <v>60970.7421875</v>
      </c>
      <c r="F2215">
        <v>45659.3515625</v>
      </c>
      <c r="G2215">
        <v>52917.2578125</v>
      </c>
    </row>
    <row r="2216" spans="1:7">
      <c r="A2216" t="s">
        <v>2219</v>
      </c>
      <c r="B2216" t="s">
        <v>8</v>
      </c>
      <c r="C2216">
        <v>2272.20361328125</v>
      </c>
      <c r="D2216" t="s">
        <v>8</v>
      </c>
      <c r="E2216">
        <v>1526.5537109375</v>
      </c>
      <c r="F2216">
        <v>1577.7333984375</v>
      </c>
      <c r="G2216">
        <v>2704.2705078125</v>
      </c>
    </row>
    <row r="2217" spans="1:7">
      <c r="A2217" t="s">
        <v>2220</v>
      </c>
      <c r="B2217">
        <v>32065.021484375</v>
      </c>
      <c r="C2217">
        <v>42579.8515625</v>
      </c>
      <c r="D2217">
        <v>36789.12109375</v>
      </c>
      <c r="E2217">
        <v>41045.0546875</v>
      </c>
      <c r="F2217">
        <v>55514.74609375</v>
      </c>
      <c r="G2217">
        <v>28665.74609375</v>
      </c>
    </row>
    <row r="2218" spans="1:7">
      <c r="A2218" t="s">
        <v>2221</v>
      </c>
      <c r="B2218">
        <v>476946.8125</v>
      </c>
      <c r="C2218">
        <v>404823.625</v>
      </c>
      <c r="D2218">
        <v>415917.09375</v>
      </c>
      <c r="E2218">
        <v>210676.21875</v>
      </c>
      <c r="F2218">
        <v>251675.078125</v>
      </c>
      <c r="G2218">
        <v>299536.8125</v>
      </c>
    </row>
    <row r="2219" spans="1:7">
      <c r="A2219" t="s">
        <v>2222</v>
      </c>
      <c r="B2219">
        <v>68083.765625</v>
      </c>
      <c r="C2219">
        <v>74121.265625</v>
      </c>
      <c r="D2219">
        <v>77844.1640625</v>
      </c>
      <c r="E2219">
        <v>99993.3984375</v>
      </c>
      <c r="F2219">
        <v>106694.2578125</v>
      </c>
      <c r="G2219">
        <v>104143.609375</v>
      </c>
    </row>
    <row r="2220" spans="1:7">
      <c r="A2220" t="s">
        <v>2223</v>
      </c>
      <c r="B2220">
        <v>737.14398193359398</v>
      </c>
      <c r="C2220" t="s">
        <v>8</v>
      </c>
      <c r="D2220">
        <v>17171.900390625</v>
      </c>
      <c r="E2220" t="s">
        <v>8</v>
      </c>
      <c r="F2220" t="s">
        <v>8</v>
      </c>
      <c r="G2220" t="s">
        <v>8</v>
      </c>
    </row>
    <row r="2221" spans="1:7">
      <c r="A2221" t="s">
        <v>2224</v>
      </c>
      <c r="B2221">
        <v>53312.05859375</v>
      </c>
      <c r="C2221">
        <v>53984.11328125</v>
      </c>
      <c r="D2221">
        <v>45723.4140625</v>
      </c>
      <c r="E2221">
        <v>46120.05859375</v>
      </c>
      <c r="F2221">
        <v>33079.05859375</v>
      </c>
      <c r="G2221">
        <v>54299.0078125</v>
      </c>
    </row>
    <row r="2222" spans="1:7">
      <c r="A2222" t="s">
        <v>2225</v>
      </c>
      <c r="B2222">
        <v>736763.25</v>
      </c>
      <c r="C2222">
        <v>595490.5</v>
      </c>
      <c r="D2222">
        <v>576249.375</v>
      </c>
      <c r="E2222">
        <v>520501.4375</v>
      </c>
      <c r="F2222">
        <v>617466.5625</v>
      </c>
      <c r="G2222">
        <v>537008.5625</v>
      </c>
    </row>
    <row r="2223" spans="1:7">
      <c r="A2223" t="s">
        <v>2226</v>
      </c>
      <c r="B2223" t="s">
        <v>8</v>
      </c>
      <c r="C2223" t="s">
        <v>8</v>
      </c>
      <c r="D2223" t="s">
        <v>8</v>
      </c>
      <c r="E2223">
        <v>9944.369140625</v>
      </c>
      <c r="F2223">
        <v>12459.662109375</v>
      </c>
      <c r="G2223">
        <v>9534.103515625</v>
      </c>
    </row>
    <row r="2224" spans="1:7">
      <c r="A2224" t="s">
        <v>2227</v>
      </c>
      <c r="B2224">
        <v>1933.59252929688</v>
      </c>
      <c r="C2224">
        <v>4780.08740234375</v>
      </c>
      <c r="D2224" t="s">
        <v>8</v>
      </c>
      <c r="E2224">
        <v>9652.41796875</v>
      </c>
      <c r="F2224">
        <v>6783.646484375</v>
      </c>
      <c r="G2224" t="s">
        <v>8</v>
      </c>
    </row>
    <row r="2225" spans="1:7">
      <c r="A2225" t="s">
        <v>2228</v>
      </c>
      <c r="B2225">
        <v>312593</v>
      </c>
      <c r="C2225">
        <v>288926.53125</v>
      </c>
      <c r="D2225">
        <v>291750.59375</v>
      </c>
      <c r="E2225">
        <v>261220.328125</v>
      </c>
      <c r="F2225">
        <v>267792.5625</v>
      </c>
      <c r="G2225">
        <v>261388.6875</v>
      </c>
    </row>
    <row r="2226" spans="1:7">
      <c r="A2226" t="s">
        <v>2229</v>
      </c>
      <c r="B2226" t="s">
        <v>8</v>
      </c>
      <c r="C2226" t="s">
        <v>8</v>
      </c>
      <c r="D2226" t="s">
        <v>8</v>
      </c>
      <c r="E2226">
        <v>29849.30859375</v>
      </c>
      <c r="F2226">
        <v>22771.072265625</v>
      </c>
      <c r="G2226">
        <v>1071.63806152344</v>
      </c>
    </row>
    <row r="2227" spans="1:7">
      <c r="A2227" t="s">
        <v>2230</v>
      </c>
      <c r="B2227">
        <v>180288.203125</v>
      </c>
      <c r="C2227">
        <v>193570.828125</v>
      </c>
      <c r="D2227">
        <v>187348.015625</v>
      </c>
      <c r="E2227">
        <v>232573.484375</v>
      </c>
      <c r="F2227">
        <v>249122.875</v>
      </c>
      <c r="G2227">
        <v>254562.34375</v>
      </c>
    </row>
    <row r="2228" spans="1:7">
      <c r="A2228" t="s">
        <v>2231</v>
      </c>
      <c r="B2228">
        <v>377106.96875</v>
      </c>
      <c r="C2228">
        <v>325205.71875</v>
      </c>
      <c r="D2228">
        <v>385684.28125</v>
      </c>
      <c r="E2228">
        <v>396563.28125</v>
      </c>
      <c r="F2228">
        <v>344483.65625</v>
      </c>
      <c r="G2228">
        <v>339925.125</v>
      </c>
    </row>
    <row r="2229" spans="1:7">
      <c r="A2229" t="s">
        <v>2232</v>
      </c>
      <c r="B2229">
        <v>18427.419921875</v>
      </c>
      <c r="C2229">
        <v>31105.904296875</v>
      </c>
      <c r="D2229">
        <v>28794.205078125</v>
      </c>
      <c r="E2229">
        <v>63548.140625</v>
      </c>
      <c r="F2229">
        <v>80734.953125</v>
      </c>
      <c r="G2229">
        <v>74727.390625</v>
      </c>
    </row>
    <row r="2230" spans="1:7">
      <c r="A2230" t="s">
        <v>2233</v>
      </c>
      <c r="B2230">
        <v>54757.6015625</v>
      </c>
      <c r="C2230">
        <v>54921.546875</v>
      </c>
      <c r="D2230">
        <v>53237.25</v>
      </c>
      <c r="E2230">
        <v>60344.0546875</v>
      </c>
      <c r="F2230">
        <v>69509.3828125</v>
      </c>
      <c r="G2230">
        <v>80615.28125</v>
      </c>
    </row>
    <row r="2231" spans="1:7">
      <c r="A2231" t="s">
        <v>2234</v>
      </c>
      <c r="B2231">
        <v>64652.15625</v>
      </c>
      <c r="C2231">
        <v>62703.7109375</v>
      </c>
      <c r="D2231">
        <v>66952.109375</v>
      </c>
      <c r="E2231">
        <v>75373.859375</v>
      </c>
      <c r="F2231">
        <v>75432.109375</v>
      </c>
      <c r="G2231">
        <v>86722.1796875</v>
      </c>
    </row>
    <row r="2232" spans="1:7">
      <c r="A2232" t="s">
        <v>2235</v>
      </c>
      <c r="B2232">
        <v>957848.3125</v>
      </c>
      <c r="C2232">
        <v>715416.5</v>
      </c>
      <c r="D2232">
        <v>847475.3125</v>
      </c>
      <c r="E2232">
        <v>487788.125</v>
      </c>
      <c r="F2232">
        <v>699594.6875</v>
      </c>
      <c r="G2232">
        <v>701972.9375</v>
      </c>
    </row>
    <row r="2233" spans="1:7">
      <c r="A2233" t="s">
        <v>2236</v>
      </c>
      <c r="B2233">
        <v>16952.701171875</v>
      </c>
      <c r="C2233">
        <v>18859.943359375</v>
      </c>
      <c r="D2233">
        <v>17147.67578125</v>
      </c>
      <c r="E2233">
        <v>13292.705078125</v>
      </c>
      <c r="F2233">
        <v>13343.271484375</v>
      </c>
      <c r="G2233">
        <v>14061.00390625</v>
      </c>
    </row>
    <row r="2234" spans="1:7">
      <c r="A2234" t="s">
        <v>2237</v>
      </c>
      <c r="B2234">
        <v>38339.453125</v>
      </c>
      <c r="C2234">
        <v>33423.51953125</v>
      </c>
      <c r="D2234">
        <v>32467.818359375</v>
      </c>
      <c r="E2234">
        <v>41441.87890625</v>
      </c>
      <c r="F2234">
        <v>41168.1640625</v>
      </c>
      <c r="G2234">
        <v>39939.609375</v>
      </c>
    </row>
    <row r="2235" spans="1:7">
      <c r="A2235" t="s">
        <v>2238</v>
      </c>
      <c r="B2235" t="s">
        <v>8</v>
      </c>
      <c r="C2235">
        <v>1064.37548828125</v>
      </c>
      <c r="D2235" t="s">
        <v>8</v>
      </c>
      <c r="E2235">
        <v>26127.970703125</v>
      </c>
      <c r="F2235">
        <v>13000.490234375</v>
      </c>
      <c r="G2235" t="s">
        <v>8</v>
      </c>
    </row>
    <row r="2236" spans="1:7">
      <c r="A2236" t="s">
        <v>2239</v>
      </c>
      <c r="B2236">
        <v>2908.70263671875</v>
      </c>
      <c r="C2236">
        <v>2935.76708984375</v>
      </c>
      <c r="D2236">
        <v>3300.06079101563</v>
      </c>
      <c r="E2236" t="s">
        <v>8</v>
      </c>
      <c r="F2236" t="s">
        <v>8</v>
      </c>
      <c r="G2236" t="s">
        <v>8</v>
      </c>
    </row>
    <row r="2237" spans="1:7">
      <c r="A2237" t="s">
        <v>2240</v>
      </c>
      <c r="B2237">
        <v>4941046</v>
      </c>
      <c r="C2237">
        <v>4183016.75</v>
      </c>
      <c r="D2237">
        <v>4120529</v>
      </c>
      <c r="E2237">
        <v>3685025.5</v>
      </c>
      <c r="F2237">
        <v>4370940.5</v>
      </c>
      <c r="G2237">
        <v>4999915</v>
      </c>
    </row>
    <row r="2238" spans="1:7">
      <c r="A2238" t="s">
        <v>2241</v>
      </c>
      <c r="B2238">
        <v>6518.29541015625</v>
      </c>
      <c r="C2238">
        <v>4955.21630859375</v>
      </c>
      <c r="D2238">
        <v>5258.80810546875</v>
      </c>
      <c r="E2238">
        <v>11264.7744140625</v>
      </c>
      <c r="F2238">
        <v>9766.29296875</v>
      </c>
      <c r="G2238">
        <v>4044.666015625</v>
      </c>
    </row>
    <row r="2239" spans="1:7">
      <c r="A2239" t="s">
        <v>2242</v>
      </c>
      <c r="B2239">
        <v>81082.15625</v>
      </c>
      <c r="C2239">
        <v>81186.359375</v>
      </c>
      <c r="D2239">
        <v>81409.5703125</v>
      </c>
      <c r="E2239">
        <v>94100.1875</v>
      </c>
      <c r="F2239">
        <v>59569.3359375</v>
      </c>
      <c r="G2239">
        <v>67678.078125</v>
      </c>
    </row>
    <row r="2240" spans="1:7">
      <c r="A2240" t="s">
        <v>2243</v>
      </c>
      <c r="B2240">
        <v>1641751</v>
      </c>
      <c r="C2240">
        <v>1001173.0625</v>
      </c>
      <c r="D2240">
        <v>1282283.125</v>
      </c>
      <c r="E2240">
        <v>1677226.5</v>
      </c>
      <c r="F2240">
        <v>2024949.625</v>
      </c>
      <c r="G2240">
        <v>1959063</v>
      </c>
    </row>
    <row r="2241" spans="1:7">
      <c r="A2241" t="s">
        <v>2244</v>
      </c>
      <c r="B2241">
        <v>209016.203125</v>
      </c>
      <c r="C2241">
        <v>205934.109375</v>
      </c>
      <c r="D2241">
        <v>194197.65625</v>
      </c>
      <c r="E2241">
        <v>170038.015625</v>
      </c>
      <c r="F2241">
        <v>179846.84375</v>
      </c>
      <c r="G2241">
        <v>158616.265625</v>
      </c>
    </row>
    <row r="2242" spans="1:7">
      <c r="A2242" t="s">
        <v>2245</v>
      </c>
      <c r="B2242">
        <v>254014.15625</v>
      </c>
      <c r="C2242">
        <v>261372.3125</v>
      </c>
      <c r="D2242">
        <v>267481.5625</v>
      </c>
      <c r="E2242">
        <v>309076.15625</v>
      </c>
      <c r="F2242">
        <v>272193.375</v>
      </c>
      <c r="G2242">
        <v>294079.6875</v>
      </c>
    </row>
    <row r="2243" spans="1:7">
      <c r="A2243" t="s">
        <v>2246</v>
      </c>
      <c r="B2243">
        <v>407508.3125</v>
      </c>
      <c r="C2243">
        <v>322723.3125</v>
      </c>
      <c r="D2243">
        <v>364412.625</v>
      </c>
      <c r="E2243">
        <v>309021.1875</v>
      </c>
      <c r="F2243">
        <v>360817.53125</v>
      </c>
      <c r="G2243">
        <v>374628.75</v>
      </c>
    </row>
    <row r="2244" spans="1:7">
      <c r="A2244" t="s">
        <v>2247</v>
      </c>
      <c r="B2244">
        <v>62576.83203125</v>
      </c>
      <c r="C2244">
        <v>53318.72265625</v>
      </c>
      <c r="D2244">
        <v>53476.3359375</v>
      </c>
      <c r="E2244">
        <v>1110.63610839844</v>
      </c>
      <c r="F2244">
        <v>11735.1787109375</v>
      </c>
      <c r="G2244">
        <v>5168.8349609375</v>
      </c>
    </row>
    <row r="2245" spans="1:7">
      <c r="A2245" t="s">
        <v>2248</v>
      </c>
      <c r="B2245">
        <v>75428.6015625</v>
      </c>
      <c r="C2245">
        <v>69553.3671875</v>
      </c>
      <c r="D2245">
        <v>68001.40625</v>
      </c>
      <c r="E2245">
        <v>106278.2890625</v>
      </c>
      <c r="F2245">
        <v>86337.9609375</v>
      </c>
      <c r="G2245">
        <v>92602.390625</v>
      </c>
    </row>
    <row r="2246" spans="1:7">
      <c r="A2246" t="s">
        <v>2249</v>
      </c>
      <c r="B2246">
        <v>3578.65380859375</v>
      </c>
      <c r="C2246">
        <v>5396.37548828125</v>
      </c>
      <c r="D2246">
        <v>5048.37939453125</v>
      </c>
      <c r="E2246">
        <v>3084.08666992188</v>
      </c>
      <c r="F2246">
        <v>4427.43359375</v>
      </c>
      <c r="G2246">
        <v>2974.47021484375</v>
      </c>
    </row>
    <row r="2247" spans="1:7">
      <c r="A2247" t="s">
        <v>2250</v>
      </c>
      <c r="B2247">
        <v>23432.52734375</v>
      </c>
      <c r="C2247">
        <v>19488.33984375</v>
      </c>
      <c r="D2247">
        <v>23937.728515625</v>
      </c>
      <c r="E2247">
        <v>29071.556640625</v>
      </c>
      <c r="F2247">
        <v>22489.66015625</v>
      </c>
      <c r="G2247">
        <v>34026.32421875</v>
      </c>
    </row>
    <row r="2248" spans="1:7">
      <c r="A2248" t="s">
        <v>2251</v>
      </c>
      <c r="B2248">
        <v>18415.93359375</v>
      </c>
      <c r="C2248">
        <v>18352.84765625</v>
      </c>
      <c r="D2248">
        <v>18030.341796875</v>
      </c>
      <c r="E2248">
        <v>12557.1875</v>
      </c>
      <c r="F2248">
        <v>12137.4296875</v>
      </c>
      <c r="G2248">
        <v>14823.1318359375</v>
      </c>
    </row>
    <row r="2249" spans="1:7">
      <c r="A2249" t="s">
        <v>2252</v>
      </c>
      <c r="B2249">
        <v>5055.6171875</v>
      </c>
      <c r="C2249">
        <v>8855.8662109375</v>
      </c>
      <c r="D2249">
        <v>9230.08203125</v>
      </c>
      <c r="E2249">
        <v>11705.650390625</v>
      </c>
      <c r="F2249">
        <v>8914.1748046875</v>
      </c>
      <c r="G2249">
        <v>9262.17578125</v>
      </c>
    </row>
    <row r="2250" spans="1:7">
      <c r="A2250" t="s">
        <v>2253</v>
      </c>
      <c r="B2250">
        <v>631872.875</v>
      </c>
      <c r="C2250">
        <v>639807.375</v>
      </c>
      <c r="D2250">
        <v>647590.9375</v>
      </c>
      <c r="E2250">
        <v>867841.3125</v>
      </c>
      <c r="F2250">
        <v>842100</v>
      </c>
      <c r="G2250">
        <v>933848.4375</v>
      </c>
    </row>
    <row r="2251" spans="1:7">
      <c r="A2251" t="s">
        <v>2254</v>
      </c>
      <c r="B2251">
        <v>13449.2099609375</v>
      </c>
      <c r="C2251">
        <v>11392.0107421875</v>
      </c>
      <c r="D2251">
        <v>9842.7880859375</v>
      </c>
      <c r="E2251">
        <v>29004.68359375</v>
      </c>
      <c r="F2251">
        <v>19088.85546875</v>
      </c>
      <c r="G2251">
        <v>29941.0703125</v>
      </c>
    </row>
    <row r="2252" spans="1:7">
      <c r="A2252" t="s">
        <v>2255</v>
      </c>
      <c r="B2252">
        <v>38024.74609375</v>
      </c>
      <c r="C2252">
        <v>51784.515625</v>
      </c>
      <c r="D2252">
        <v>45214.62109375</v>
      </c>
      <c r="E2252">
        <v>71621.84375</v>
      </c>
      <c r="F2252">
        <v>56635.4921875</v>
      </c>
      <c r="G2252">
        <v>60371.43359375</v>
      </c>
    </row>
    <row r="2253" spans="1:7">
      <c r="A2253" t="s">
        <v>2256</v>
      </c>
      <c r="B2253">
        <v>112652.8046875</v>
      </c>
      <c r="C2253">
        <v>109447.453125</v>
      </c>
      <c r="D2253">
        <v>99555.3046875</v>
      </c>
      <c r="E2253">
        <v>71971.515625</v>
      </c>
      <c r="F2253">
        <v>66975.1875</v>
      </c>
      <c r="G2253">
        <v>68134.859375</v>
      </c>
    </row>
    <row r="2254" spans="1:7">
      <c r="A2254" t="s">
        <v>2257</v>
      </c>
      <c r="B2254">
        <v>14850.349609375</v>
      </c>
      <c r="C2254">
        <v>17489.08203125</v>
      </c>
      <c r="D2254">
        <v>13223.189453125</v>
      </c>
      <c r="E2254">
        <v>9899.03125</v>
      </c>
      <c r="F2254">
        <v>11672.7294921875</v>
      </c>
      <c r="G2254">
        <v>9355.5771484375</v>
      </c>
    </row>
    <row r="2255" spans="1:7">
      <c r="A2255" t="s">
        <v>2258</v>
      </c>
      <c r="B2255">
        <v>3718.85034179688</v>
      </c>
      <c r="C2255">
        <v>4116.93994140625</v>
      </c>
      <c r="D2255">
        <v>3544.72143554688</v>
      </c>
      <c r="E2255">
        <v>3969.99072265625</v>
      </c>
      <c r="F2255">
        <v>4151.1328125</v>
      </c>
      <c r="G2255">
        <v>4958.4580078125</v>
      </c>
    </row>
    <row r="2256" spans="1:7">
      <c r="A2256" t="s">
        <v>2259</v>
      </c>
      <c r="B2256">
        <v>6208.16259765625</v>
      </c>
      <c r="C2256">
        <v>6356.548828125</v>
      </c>
      <c r="D2256">
        <v>4667.6103515625</v>
      </c>
      <c r="E2256">
        <v>4804.955078125</v>
      </c>
      <c r="F2256">
        <v>4750.7421875</v>
      </c>
      <c r="G2256">
        <v>4615.9228515625</v>
      </c>
    </row>
    <row r="2257" spans="1:7">
      <c r="A2257" t="s">
        <v>2260</v>
      </c>
      <c r="B2257">
        <v>46618.5625</v>
      </c>
      <c r="C2257">
        <v>57861.09765625</v>
      </c>
      <c r="D2257">
        <v>40538.3203125</v>
      </c>
      <c r="E2257">
        <v>65886.3828125</v>
      </c>
      <c r="F2257">
        <v>52121.81640625</v>
      </c>
      <c r="G2257">
        <v>50622.14453125</v>
      </c>
    </row>
    <row r="2258" spans="1:7">
      <c r="A2258" t="s">
        <v>2261</v>
      </c>
      <c r="B2258">
        <v>132204.03125</v>
      </c>
      <c r="C2258">
        <v>137144.9375</v>
      </c>
      <c r="D2258">
        <v>145007.453125</v>
      </c>
      <c r="E2258">
        <v>190598.09375</v>
      </c>
      <c r="F2258">
        <v>205539.6875</v>
      </c>
      <c r="G2258">
        <v>204081.421875</v>
      </c>
    </row>
    <row r="2259" spans="1:7">
      <c r="A2259" t="s">
        <v>2262</v>
      </c>
      <c r="B2259">
        <v>402528.625</v>
      </c>
      <c r="C2259">
        <v>333771.875</v>
      </c>
      <c r="D2259">
        <v>348998.125</v>
      </c>
      <c r="E2259">
        <v>258788.859375</v>
      </c>
      <c r="F2259">
        <v>288778.4375</v>
      </c>
      <c r="G2259">
        <v>282205.1875</v>
      </c>
    </row>
    <row r="2260" spans="1:7">
      <c r="A2260" t="s">
        <v>2263</v>
      </c>
      <c r="B2260">
        <v>14288.4404296875</v>
      </c>
      <c r="C2260">
        <v>16482.552734375</v>
      </c>
      <c r="D2260">
        <v>16371.201171875</v>
      </c>
      <c r="E2260" t="s">
        <v>8</v>
      </c>
      <c r="F2260" t="s">
        <v>8</v>
      </c>
      <c r="G2260" t="s">
        <v>8</v>
      </c>
    </row>
    <row r="2261" spans="1:7">
      <c r="A2261" t="s">
        <v>2264</v>
      </c>
      <c r="B2261">
        <v>100647.0078125</v>
      </c>
      <c r="C2261">
        <v>88251.375</v>
      </c>
      <c r="D2261">
        <v>86879.1640625</v>
      </c>
      <c r="E2261">
        <v>68645.953125</v>
      </c>
      <c r="F2261">
        <v>72979.3671875</v>
      </c>
      <c r="G2261">
        <v>76841.4375</v>
      </c>
    </row>
    <row r="2262" spans="1:7">
      <c r="A2262" t="s">
        <v>2265</v>
      </c>
      <c r="B2262">
        <v>141984.734375</v>
      </c>
      <c r="C2262">
        <v>175808.3125</v>
      </c>
      <c r="D2262">
        <v>154659.71875</v>
      </c>
      <c r="E2262">
        <v>246253.75</v>
      </c>
      <c r="F2262">
        <v>217448.96875</v>
      </c>
      <c r="G2262">
        <v>248709.34375</v>
      </c>
    </row>
    <row r="2263" spans="1:7">
      <c r="A2263" t="s">
        <v>2266</v>
      </c>
      <c r="B2263">
        <v>41086.7734375</v>
      </c>
      <c r="C2263">
        <v>52578.31640625</v>
      </c>
      <c r="D2263">
        <v>48866.3984375</v>
      </c>
      <c r="E2263">
        <v>26542.21484375</v>
      </c>
      <c r="F2263">
        <v>25663.287109375</v>
      </c>
      <c r="G2263">
        <v>24781.583984375</v>
      </c>
    </row>
    <row r="2264" spans="1:7">
      <c r="A2264" t="s">
        <v>2267</v>
      </c>
      <c r="B2264">
        <v>177671.359375</v>
      </c>
      <c r="C2264">
        <v>163033.015625</v>
      </c>
      <c r="D2264">
        <v>168716.140625</v>
      </c>
      <c r="E2264">
        <v>147766.25</v>
      </c>
      <c r="F2264">
        <v>127984.1484375</v>
      </c>
      <c r="G2264">
        <v>136848.28125</v>
      </c>
    </row>
    <row r="2265" spans="1:7">
      <c r="A2265" t="s">
        <v>2268</v>
      </c>
      <c r="B2265">
        <v>415876.09375</v>
      </c>
      <c r="C2265">
        <v>387090.71875</v>
      </c>
      <c r="D2265">
        <v>386986.21875</v>
      </c>
      <c r="E2265">
        <v>436919.71875</v>
      </c>
      <c r="F2265">
        <v>388772.875</v>
      </c>
      <c r="G2265">
        <v>410259.9375</v>
      </c>
    </row>
    <row r="2266" spans="1:7">
      <c r="A2266" t="s">
        <v>2269</v>
      </c>
      <c r="B2266">
        <v>154733.265625</v>
      </c>
      <c r="C2266">
        <v>174903.421875</v>
      </c>
      <c r="D2266">
        <v>179700.4375</v>
      </c>
      <c r="E2266">
        <v>205441.515625</v>
      </c>
      <c r="F2266">
        <v>164087.5</v>
      </c>
      <c r="G2266">
        <v>182404.203125</v>
      </c>
    </row>
    <row r="2267" spans="1:7">
      <c r="A2267" t="s">
        <v>2270</v>
      </c>
      <c r="B2267">
        <v>138639.8125</v>
      </c>
      <c r="C2267">
        <v>126526.03125</v>
      </c>
      <c r="D2267">
        <v>141694.5625</v>
      </c>
      <c r="E2267">
        <v>142913.671875</v>
      </c>
      <c r="F2267">
        <v>157051.59375</v>
      </c>
      <c r="G2267">
        <v>177605.40625</v>
      </c>
    </row>
    <row r="2268" spans="1:7">
      <c r="A2268" t="s">
        <v>2271</v>
      </c>
      <c r="B2268" t="s">
        <v>8</v>
      </c>
      <c r="C2268">
        <v>18410.216796875</v>
      </c>
      <c r="D2268" t="s">
        <v>8</v>
      </c>
      <c r="E2268">
        <v>9364.787109375</v>
      </c>
      <c r="F2268">
        <v>16315.4580078125</v>
      </c>
      <c r="G2268">
        <v>20638.59765625</v>
      </c>
    </row>
    <row r="2269" spans="1:7">
      <c r="A2269" t="s">
        <v>2272</v>
      </c>
      <c r="B2269">
        <v>18147.953125</v>
      </c>
      <c r="C2269">
        <v>4399.3740234375</v>
      </c>
      <c r="D2269">
        <v>12910.9609375</v>
      </c>
      <c r="E2269">
        <v>31250.728515625</v>
      </c>
      <c r="F2269">
        <v>40818.4453125</v>
      </c>
      <c r="G2269">
        <v>37512.34765625</v>
      </c>
    </row>
    <row r="2270" spans="1:7">
      <c r="A2270" t="s">
        <v>2273</v>
      </c>
      <c r="B2270">
        <v>8391.1123046875</v>
      </c>
      <c r="C2270">
        <v>9511.365234375</v>
      </c>
      <c r="D2270">
        <v>11771.31640625</v>
      </c>
      <c r="E2270">
        <v>11428.0791015625</v>
      </c>
      <c r="F2270">
        <v>11728.5283203125</v>
      </c>
      <c r="G2270">
        <v>7691.458984375</v>
      </c>
    </row>
    <row r="2271" spans="1:7">
      <c r="A2271" t="s">
        <v>2274</v>
      </c>
      <c r="B2271">
        <v>27767.861328125</v>
      </c>
      <c r="C2271">
        <v>27742.552734375</v>
      </c>
      <c r="D2271">
        <v>28184.189453125</v>
      </c>
      <c r="E2271">
        <v>19626.830078125</v>
      </c>
      <c r="F2271">
        <v>19463.044921875</v>
      </c>
      <c r="G2271">
        <v>19820.935546875</v>
      </c>
    </row>
    <row r="2272" spans="1:7">
      <c r="A2272" t="s">
        <v>2275</v>
      </c>
      <c r="B2272">
        <v>218010.46875</v>
      </c>
      <c r="C2272">
        <v>182458.46875</v>
      </c>
      <c r="D2272">
        <v>215941.75</v>
      </c>
      <c r="E2272">
        <v>277982.09375</v>
      </c>
      <c r="F2272">
        <v>282899.3125</v>
      </c>
      <c r="G2272">
        <v>341182.625</v>
      </c>
    </row>
    <row r="2273" spans="1:7">
      <c r="A2273" t="s">
        <v>2276</v>
      </c>
      <c r="B2273">
        <v>12629.0751953125</v>
      </c>
      <c r="C2273">
        <v>17776.505859375</v>
      </c>
      <c r="D2273">
        <v>16641.96484375</v>
      </c>
      <c r="E2273">
        <v>57249.58984375</v>
      </c>
      <c r="F2273">
        <v>59530.140625</v>
      </c>
      <c r="G2273">
        <v>61339.1796875</v>
      </c>
    </row>
    <row r="2274" spans="1:7">
      <c r="A2274" t="s">
        <v>2277</v>
      </c>
      <c r="B2274">
        <v>57230.29296875</v>
      </c>
      <c r="C2274">
        <v>27797.841796875</v>
      </c>
      <c r="D2274">
        <v>33636.96875</v>
      </c>
      <c r="E2274">
        <v>18587.775390625</v>
      </c>
      <c r="F2274">
        <v>44826.63671875</v>
      </c>
      <c r="G2274">
        <v>49657.6953125</v>
      </c>
    </row>
    <row r="2275" spans="1:7">
      <c r="A2275" t="s">
        <v>2278</v>
      </c>
      <c r="B2275" t="s">
        <v>8</v>
      </c>
      <c r="C2275">
        <v>3427.62841796875</v>
      </c>
      <c r="D2275">
        <v>2877.10107421875</v>
      </c>
      <c r="E2275">
        <v>16348.58984375</v>
      </c>
      <c r="F2275">
        <v>7918.13427734375</v>
      </c>
      <c r="G2275">
        <v>4672.65625</v>
      </c>
    </row>
    <row r="2276" spans="1:7">
      <c r="A2276" t="s">
        <v>2279</v>
      </c>
      <c r="B2276">
        <v>161484.5625</v>
      </c>
      <c r="C2276">
        <v>147427.28125</v>
      </c>
      <c r="D2276">
        <v>133591.859375</v>
      </c>
      <c r="E2276">
        <v>122101.5625</v>
      </c>
      <c r="F2276">
        <v>140764.5</v>
      </c>
      <c r="G2276">
        <v>143982.546875</v>
      </c>
    </row>
    <row r="2277" spans="1:7">
      <c r="A2277" t="s">
        <v>2280</v>
      </c>
      <c r="B2277">
        <v>22325.93359375</v>
      </c>
      <c r="C2277">
        <v>22329.759765625</v>
      </c>
      <c r="D2277">
        <v>21779.14453125</v>
      </c>
      <c r="E2277">
        <v>40138.9609375</v>
      </c>
      <c r="F2277">
        <v>44316.53125</v>
      </c>
      <c r="G2277">
        <v>48155.859375</v>
      </c>
    </row>
    <row r="2278" spans="1:7">
      <c r="A2278" t="s">
        <v>2281</v>
      </c>
      <c r="B2278">
        <v>207788.46875</v>
      </c>
      <c r="C2278">
        <v>176587.8125</v>
      </c>
      <c r="D2278">
        <v>177288.8125</v>
      </c>
      <c r="E2278">
        <v>132105.453125</v>
      </c>
      <c r="F2278">
        <v>164577.15625</v>
      </c>
      <c r="G2278">
        <v>167637.15625</v>
      </c>
    </row>
    <row r="2279" spans="1:7">
      <c r="A2279" t="s">
        <v>2282</v>
      </c>
      <c r="B2279">
        <v>186216.25</v>
      </c>
      <c r="C2279">
        <v>182762.84375</v>
      </c>
      <c r="D2279">
        <v>167096.296875</v>
      </c>
      <c r="E2279">
        <v>43456.046875</v>
      </c>
      <c r="F2279">
        <v>54362.65625</v>
      </c>
      <c r="G2279">
        <v>59641.73828125</v>
      </c>
    </row>
    <row r="2280" spans="1:7">
      <c r="A2280" t="s">
        <v>2283</v>
      </c>
      <c r="B2280">
        <v>147347.703125</v>
      </c>
      <c r="C2280">
        <v>152547.046875</v>
      </c>
      <c r="D2280">
        <v>122272.671875</v>
      </c>
      <c r="E2280">
        <v>624676.1875</v>
      </c>
      <c r="F2280">
        <v>579398.3125</v>
      </c>
      <c r="G2280">
        <v>591235.0625</v>
      </c>
    </row>
    <row r="2281" spans="1:7">
      <c r="A2281" t="s">
        <v>2284</v>
      </c>
      <c r="B2281">
        <v>252484.484375</v>
      </c>
      <c r="C2281">
        <v>279700.0625</v>
      </c>
      <c r="D2281">
        <v>254057.125</v>
      </c>
      <c r="E2281">
        <v>302227.3125</v>
      </c>
      <c r="F2281">
        <v>299416.6875</v>
      </c>
      <c r="G2281">
        <v>321262</v>
      </c>
    </row>
    <row r="2282" spans="1:7">
      <c r="A2282" t="s">
        <v>2285</v>
      </c>
      <c r="B2282">
        <v>9347.0283203125</v>
      </c>
      <c r="C2282">
        <v>21805.591796875</v>
      </c>
      <c r="D2282">
        <v>16666.798828125</v>
      </c>
      <c r="E2282">
        <v>29190.19140625</v>
      </c>
      <c r="F2282">
        <v>24299.67578125</v>
      </c>
      <c r="G2282">
        <v>24807.80859375</v>
      </c>
    </row>
    <row r="2283" spans="1:7">
      <c r="A2283" t="s">
        <v>2286</v>
      </c>
      <c r="B2283" t="s">
        <v>8</v>
      </c>
      <c r="C2283">
        <v>2960.09692382813</v>
      </c>
      <c r="D2283" t="s">
        <v>8</v>
      </c>
      <c r="E2283" t="s">
        <v>8</v>
      </c>
      <c r="F2283">
        <v>12270.740234375</v>
      </c>
      <c r="G2283">
        <v>743.050537109375</v>
      </c>
    </row>
    <row r="2284" spans="1:7">
      <c r="A2284" t="s">
        <v>2287</v>
      </c>
      <c r="B2284">
        <v>2906568</v>
      </c>
      <c r="C2284">
        <v>2547256</v>
      </c>
      <c r="D2284">
        <v>2210529</v>
      </c>
      <c r="E2284">
        <v>1671631.5</v>
      </c>
      <c r="F2284">
        <v>1722472.25</v>
      </c>
      <c r="G2284">
        <v>1763191.625</v>
      </c>
    </row>
    <row r="2285" spans="1:7">
      <c r="A2285" t="s">
        <v>2288</v>
      </c>
      <c r="B2285">
        <v>198946.546875</v>
      </c>
      <c r="C2285">
        <v>175252.71875</v>
      </c>
      <c r="D2285">
        <v>192506.40625</v>
      </c>
      <c r="E2285">
        <v>229508.125</v>
      </c>
      <c r="F2285">
        <v>231235.46875</v>
      </c>
      <c r="G2285">
        <v>275916.9375</v>
      </c>
    </row>
    <row r="2286" spans="1:7">
      <c r="A2286" t="s">
        <v>2289</v>
      </c>
      <c r="B2286">
        <v>228615.28125</v>
      </c>
      <c r="C2286">
        <v>196063.703125</v>
      </c>
      <c r="D2286">
        <v>192569.984375</v>
      </c>
      <c r="E2286">
        <v>155800</v>
      </c>
      <c r="F2286">
        <v>208382.25</v>
      </c>
      <c r="G2286">
        <v>185278.9375</v>
      </c>
    </row>
    <row r="2287" spans="1:7">
      <c r="A2287" t="s">
        <v>2290</v>
      </c>
      <c r="B2287">
        <v>26890.96875</v>
      </c>
      <c r="C2287">
        <v>19904.888671875</v>
      </c>
      <c r="D2287">
        <v>23892.66015625</v>
      </c>
      <c r="E2287">
        <v>30473.533203125</v>
      </c>
      <c r="F2287">
        <v>33549.10546875</v>
      </c>
      <c r="G2287">
        <v>39436.02734375</v>
      </c>
    </row>
    <row r="2288" spans="1:7">
      <c r="A2288" t="s">
        <v>2291</v>
      </c>
      <c r="B2288">
        <v>113389.203125</v>
      </c>
      <c r="C2288">
        <v>79258.0390625</v>
      </c>
      <c r="D2288">
        <v>72469.25</v>
      </c>
      <c r="E2288">
        <v>107279.609375</v>
      </c>
      <c r="F2288">
        <v>116905.484375</v>
      </c>
      <c r="G2288">
        <v>144027.125</v>
      </c>
    </row>
    <row r="2289" spans="1:7">
      <c r="A2289" t="s">
        <v>2292</v>
      </c>
      <c r="B2289">
        <v>65435.0390625</v>
      </c>
      <c r="C2289">
        <v>58665.23828125</v>
      </c>
      <c r="D2289">
        <v>60036.8984375</v>
      </c>
      <c r="E2289">
        <v>60178.5859375</v>
      </c>
      <c r="F2289">
        <v>39161.84375</v>
      </c>
      <c r="G2289">
        <v>67014.515625</v>
      </c>
    </row>
    <row r="2290" spans="1:7">
      <c r="A2290" t="s">
        <v>2293</v>
      </c>
      <c r="B2290">
        <v>4642.8125</v>
      </c>
      <c r="C2290">
        <v>4044.380859375</v>
      </c>
      <c r="D2290">
        <v>1919.75549316406</v>
      </c>
      <c r="E2290">
        <v>4603.81787109375</v>
      </c>
      <c r="F2290">
        <v>9460.84375</v>
      </c>
      <c r="G2290">
        <v>11791.427734375</v>
      </c>
    </row>
    <row r="2291" spans="1:7">
      <c r="A2291" t="s">
        <v>2294</v>
      </c>
      <c r="B2291">
        <v>83773.6015625</v>
      </c>
      <c r="C2291">
        <v>84881.5390625</v>
      </c>
      <c r="D2291">
        <v>92570.703125</v>
      </c>
      <c r="E2291">
        <v>90292.828125</v>
      </c>
      <c r="F2291">
        <v>93964.671875</v>
      </c>
      <c r="G2291">
        <v>91032.2109375</v>
      </c>
    </row>
    <row r="2292" spans="1:7">
      <c r="A2292" t="s">
        <v>2295</v>
      </c>
      <c r="B2292">
        <v>22436.83203125</v>
      </c>
      <c r="C2292">
        <v>21476.658203125</v>
      </c>
      <c r="D2292">
        <v>17875.5859375</v>
      </c>
      <c r="E2292">
        <v>56474.8203125</v>
      </c>
      <c r="F2292">
        <v>65144.5390625</v>
      </c>
      <c r="G2292">
        <v>72415.1875</v>
      </c>
    </row>
    <row r="2293" spans="1:7">
      <c r="A2293" t="s">
        <v>2296</v>
      </c>
      <c r="B2293">
        <v>11667.4013671875</v>
      </c>
      <c r="C2293">
        <v>6328.7099609375</v>
      </c>
      <c r="D2293">
        <v>13854.103515625</v>
      </c>
      <c r="E2293">
        <v>14805.6962890625</v>
      </c>
      <c r="F2293">
        <v>5730.03955078125</v>
      </c>
      <c r="G2293">
        <v>7767.41748046875</v>
      </c>
    </row>
    <row r="2294" spans="1:7">
      <c r="A2294" t="s">
        <v>2297</v>
      </c>
      <c r="B2294">
        <v>226261.15625</v>
      </c>
      <c r="C2294">
        <v>201694.5625</v>
      </c>
      <c r="D2294">
        <v>236496.6875</v>
      </c>
      <c r="E2294">
        <v>204690.15625</v>
      </c>
      <c r="F2294">
        <v>240213.5625</v>
      </c>
      <c r="G2294">
        <v>253429.1875</v>
      </c>
    </row>
    <row r="2295" spans="1:7">
      <c r="A2295" t="s">
        <v>2298</v>
      </c>
      <c r="B2295">
        <v>19084.66796875</v>
      </c>
      <c r="C2295">
        <v>29137.6171875</v>
      </c>
      <c r="D2295">
        <v>32221.6796875</v>
      </c>
      <c r="E2295">
        <v>17186.93359375</v>
      </c>
      <c r="F2295">
        <v>22172.994140625</v>
      </c>
      <c r="G2295">
        <v>44728.6640625</v>
      </c>
    </row>
    <row r="2296" spans="1:7">
      <c r="A2296" t="s">
        <v>2299</v>
      </c>
      <c r="B2296">
        <v>22112.203125</v>
      </c>
      <c r="C2296">
        <v>20982.201171875</v>
      </c>
      <c r="D2296">
        <v>25562.03515625</v>
      </c>
      <c r="E2296">
        <v>37357.6015625</v>
      </c>
      <c r="F2296">
        <v>32121.904296875</v>
      </c>
      <c r="G2296">
        <v>35047.51171875</v>
      </c>
    </row>
    <row r="2297" spans="1:7">
      <c r="A2297" t="s">
        <v>2300</v>
      </c>
      <c r="B2297">
        <v>7191.49755859375</v>
      </c>
      <c r="C2297">
        <v>6453.46142578125</v>
      </c>
      <c r="D2297">
        <v>12765.8154296875</v>
      </c>
      <c r="E2297" t="s">
        <v>8</v>
      </c>
      <c r="F2297">
        <v>2081.05444335938</v>
      </c>
      <c r="G2297" t="s">
        <v>8</v>
      </c>
    </row>
    <row r="2298" spans="1:7">
      <c r="A2298" t="s">
        <v>2301</v>
      </c>
      <c r="B2298">
        <v>31817.189453125</v>
      </c>
      <c r="C2298">
        <v>37801.6953125</v>
      </c>
      <c r="D2298">
        <v>33735.65234375</v>
      </c>
      <c r="E2298">
        <v>25874.103515625</v>
      </c>
      <c r="F2298">
        <v>29229.212890625</v>
      </c>
      <c r="G2298">
        <v>28045.490234375</v>
      </c>
    </row>
    <row r="2299" spans="1:7">
      <c r="A2299" t="s">
        <v>2302</v>
      </c>
      <c r="B2299">
        <v>349953.71875</v>
      </c>
      <c r="C2299">
        <v>319290.125</v>
      </c>
      <c r="D2299">
        <v>325469.6875</v>
      </c>
      <c r="E2299">
        <v>413136.6875</v>
      </c>
      <c r="F2299">
        <v>370622.71875</v>
      </c>
      <c r="G2299">
        <v>445855.21875</v>
      </c>
    </row>
    <row r="2300" spans="1:7">
      <c r="A2300" t="s">
        <v>2303</v>
      </c>
      <c r="B2300">
        <v>3666.65185546875</v>
      </c>
      <c r="C2300">
        <v>1960.51147460938</v>
      </c>
      <c r="D2300">
        <v>3308.916015625</v>
      </c>
      <c r="E2300">
        <v>2923.9873046875</v>
      </c>
      <c r="F2300">
        <v>3792.73510742188</v>
      </c>
      <c r="G2300">
        <v>3168.61547851563</v>
      </c>
    </row>
    <row r="2301" spans="1:7">
      <c r="A2301" t="s">
        <v>2304</v>
      </c>
      <c r="B2301">
        <v>81027.046875</v>
      </c>
      <c r="C2301">
        <v>84743.640625</v>
      </c>
      <c r="D2301">
        <v>73721.4765625</v>
      </c>
      <c r="E2301">
        <v>100407.6796875</v>
      </c>
      <c r="F2301">
        <v>90364.3359375</v>
      </c>
      <c r="G2301">
        <v>97034.140625</v>
      </c>
    </row>
    <row r="2302" spans="1:7">
      <c r="A2302" t="s">
        <v>2305</v>
      </c>
      <c r="B2302">
        <v>35821.45703125</v>
      </c>
      <c r="C2302">
        <v>37357.265625</v>
      </c>
      <c r="D2302">
        <v>36144.56640625</v>
      </c>
      <c r="E2302">
        <v>57270.91796875</v>
      </c>
      <c r="F2302">
        <v>45509.23046875</v>
      </c>
      <c r="G2302">
        <v>47295.81640625</v>
      </c>
    </row>
    <row r="2303" spans="1:7">
      <c r="A2303" t="s">
        <v>2306</v>
      </c>
      <c r="B2303">
        <v>23224.56640625</v>
      </c>
      <c r="C2303">
        <v>18255.22265625</v>
      </c>
      <c r="D2303">
        <v>20795.79296875</v>
      </c>
      <c r="E2303">
        <v>16313.955078125</v>
      </c>
      <c r="F2303">
        <v>11154.2001953125</v>
      </c>
      <c r="G2303">
        <v>8254.6533203125</v>
      </c>
    </row>
    <row r="2304" spans="1:7">
      <c r="A2304" t="s">
        <v>2307</v>
      </c>
      <c r="B2304">
        <v>160617.984375</v>
      </c>
      <c r="C2304">
        <v>129013.5390625</v>
      </c>
      <c r="D2304">
        <v>160552.390625</v>
      </c>
      <c r="E2304">
        <v>125608.65625</v>
      </c>
      <c r="F2304">
        <v>161203.84375</v>
      </c>
      <c r="G2304">
        <v>143195.1875</v>
      </c>
    </row>
    <row r="2305" spans="1:7">
      <c r="A2305" t="s">
        <v>2308</v>
      </c>
      <c r="B2305">
        <v>212638.703125</v>
      </c>
      <c r="C2305">
        <v>199082.328125</v>
      </c>
      <c r="D2305">
        <v>188040.28125</v>
      </c>
      <c r="E2305">
        <v>151110.328125</v>
      </c>
      <c r="F2305">
        <v>143828.953125</v>
      </c>
      <c r="G2305">
        <v>151366.96875</v>
      </c>
    </row>
    <row r="2306" spans="1:7">
      <c r="A2306" t="s">
        <v>2309</v>
      </c>
      <c r="B2306">
        <v>124179</v>
      </c>
      <c r="C2306">
        <v>120631.71875</v>
      </c>
      <c r="D2306">
        <v>119044.5078125</v>
      </c>
      <c r="E2306">
        <v>111720.4375</v>
      </c>
      <c r="F2306">
        <v>101237.984375</v>
      </c>
      <c r="G2306">
        <v>105884.21875</v>
      </c>
    </row>
    <row r="2307" spans="1:7">
      <c r="A2307" t="s">
        <v>2310</v>
      </c>
      <c r="B2307">
        <v>1428045.75</v>
      </c>
      <c r="C2307">
        <v>1116387.25</v>
      </c>
      <c r="D2307">
        <v>1071147.5</v>
      </c>
      <c r="E2307">
        <v>830956.1875</v>
      </c>
      <c r="F2307">
        <v>976190.0625</v>
      </c>
      <c r="G2307">
        <v>1133487.5</v>
      </c>
    </row>
    <row r="2308" spans="1:7">
      <c r="A2308" t="s">
        <v>2311</v>
      </c>
      <c r="B2308" t="s">
        <v>8</v>
      </c>
      <c r="C2308">
        <v>4090.91259765625</v>
      </c>
      <c r="D2308">
        <v>1020.9736328125</v>
      </c>
      <c r="E2308">
        <v>4876.67041015625</v>
      </c>
      <c r="F2308">
        <v>2545.11572265625</v>
      </c>
      <c r="G2308">
        <v>1114.330078125</v>
      </c>
    </row>
    <row r="2309" spans="1:7">
      <c r="A2309" t="s">
        <v>2312</v>
      </c>
      <c r="B2309">
        <v>59486.07421875</v>
      </c>
      <c r="C2309">
        <v>56461.171875</v>
      </c>
      <c r="D2309">
        <v>55470.0078125</v>
      </c>
      <c r="E2309">
        <v>58055.0625</v>
      </c>
      <c r="F2309">
        <v>58271.4453125</v>
      </c>
      <c r="G2309">
        <v>63876.265625</v>
      </c>
    </row>
    <row r="2310" spans="1:7">
      <c r="A2310" t="s">
        <v>2313</v>
      </c>
      <c r="B2310">
        <v>30557.966796875</v>
      </c>
      <c r="C2310">
        <v>34474.4453125</v>
      </c>
      <c r="D2310">
        <v>34767.63671875</v>
      </c>
      <c r="E2310">
        <v>60192.6328125</v>
      </c>
      <c r="F2310">
        <v>55139.6796875</v>
      </c>
      <c r="G2310">
        <v>59778.453125</v>
      </c>
    </row>
    <row r="2311" spans="1:7">
      <c r="A2311" t="s">
        <v>2314</v>
      </c>
      <c r="B2311">
        <v>559857</v>
      </c>
      <c r="C2311">
        <v>470449.15625</v>
      </c>
      <c r="D2311">
        <v>517513.75</v>
      </c>
      <c r="E2311">
        <v>320176.875</v>
      </c>
      <c r="F2311">
        <v>382103.65625</v>
      </c>
      <c r="G2311">
        <v>353290.5625</v>
      </c>
    </row>
    <row r="2312" spans="1:7">
      <c r="A2312" t="s">
        <v>2315</v>
      </c>
      <c r="B2312">
        <v>4923.4658203125</v>
      </c>
      <c r="C2312">
        <v>5157.3408203125</v>
      </c>
      <c r="D2312">
        <v>4972.34130859375</v>
      </c>
      <c r="E2312">
        <v>2520.79565429688</v>
      </c>
      <c r="F2312">
        <v>5330.103515625</v>
      </c>
      <c r="G2312">
        <v>24225.337890625</v>
      </c>
    </row>
    <row r="2313" spans="1:7">
      <c r="A2313" t="s">
        <v>2316</v>
      </c>
      <c r="B2313">
        <v>381189.21875</v>
      </c>
      <c r="C2313">
        <v>371580.78125</v>
      </c>
      <c r="D2313">
        <v>369454.0625</v>
      </c>
      <c r="E2313">
        <v>285780.4375</v>
      </c>
      <c r="F2313">
        <v>275289.875</v>
      </c>
      <c r="G2313">
        <v>283490.9375</v>
      </c>
    </row>
    <row r="2314" spans="1:7">
      <c r="A2314" t="s">
        <v>2317</v>
      </c>
      <c r="B2314">
        <v>241425.09375</v>
      </c>
      <c r="C2314">
        <v>223680.75</v>
      </c>
      <c r="D2314">
        <v>216380.171875</v>
      </c>
      <c r="E2314">
        <v>155003.484375</v>
      </c>
      <c r="F2314">
        <v>145059.703125</v>
      </c>
      <c r="G2314">
        <v>174079.59375</v>
      </c>
    </row>
    <row r="2315" spans="1:7">
      <c r="A2315" t="s">
        <v>2318</v>
      </c>
      <c r="B2315">
        <v>38283.66796875</v>
      </c>
      <c r="C2315">
        <v>15866.04296875</v>
      </c>
      <c r="D2315">
        <v>11483.146484375</v>
      </c>
      <c r="E2315">
        <v>11032.044921875</v>
      </c>
      <c r="F2315">
        <v>7250.6513671875</v>
      </c>
      <c r="G2315">
        <v>9030.7958984375</v>
      </c>
    </row>
    <row r="2316" spans="1:7">
      <c r="A2316" t="s">
        <v>2319</v>
      </c>
      <c r="B2316">
        <v>40092.34765625</v>
      </c>
      <c r="C2316">
        <v>37800.66796875</v>
      </c>
      <c r="D2316">
        <v>34939.2890625</v>
      </c>
      <c r="E2316">
        <v>41244.6015625</v>
      </c>
      <c r="F2316">
        <v>36633.859375</v>
      </c>
      <c r="G2316">
        <v>46504.5625</v>
      </c>
    </row>
    <row r="2317" spans="1:7">
      <c r="A2317" t="s">
        <v>2320</v>
      </c>
      <c r="B2317">
        <v>122484.5</v>
      </c>
      <c r="C2317">
        <v>147106.6875</v>
      </c>
      <c r="D2317">
        <v>143141.90625</v>
      </c>
      <c r="E2317">
        <v>117722.5</v>
      </c>
      <c r="F2317">
        <v>130912.8203125</v>
      </c>
      <c r="G2317">
        <v>110971.578125</v>
      </c>
    </row>
    <row r="2318" spans="1:7">
      <c r="A2318" t="s">
        <v>2321</v>
      </c>
      <c r="B2318">
        <v>161126.578125</v>
      </c>
      <c r="C2318">
        <v>168320.203125</v>
      </c>
      <c r="D2318">
        <v>167393</v>
      </c>
      <c r="E2318">
        <v>177593.25</v>
      </c>
      <c r="F2318">
        <v>170255.46875</v>
      </c>
      <c r="G2318">
        <v>189726.53125</v>
      </c>
    </row>
    <row r="2319" spans="1:7">
      <c r="A2319" t="s">
        <v>2322</v>
      </c>
      <c r="B2319">
        <v>27965.203125</v>
      </c>
      <c r="C2319">
        <v>29505.58984375</v>
      </c>
      <c r="D2319">
        <v>29166.572265625</v>
      </c>
      <c r="E2319">
        <v>22065.396484375</v>
      </c>
      <c r="F2319">
        <v>23336.623046875</v>
      </c>
      <c r="G2319">
        <v>20193.732421875</v>
      </c>
    </row>
    <row r="2320" spans="1:7">
      <c r="A2320" t="s">
        <v>2323</v>
      </c>
      <c r="B2320">
        <v>9534.517578125</v>
      </c>
      <c r="C2320">
        <v>11039.19921875</v>
      </c>
      <c r="D2320">
        <v>11551.7412109375</v>
      </c>
      <c r="E2320">
        <v>17791.3203125</v>
      </c>
      <c r="F2320">
        <v>16708.291015625</v>
      </c>
      <c r="G2320">
        <v>20820.6796875</v>
      </c>
    </row>
    <row r="2321" spans="1:7">
      <c r="A2321" t="s">
        <v>2324</v>
      </c>
      <c r="B2321">
        <v>81617.59375</v>
      </c>
      <c r="C2321">
        <v>70063.453125</v>
      </c>
      <c r="D2321">
        <v>72830.578125</v>
      </c>
      <c r="E2321">
        <v>54847.7578125</v>
      </c>
      <c r="F2321">
        <v>71724.734375</v>
      </c>
      <c r="G2321">
        <v>70170.3046875</v>
      </c>
    </row>
    <row r="2322" spans="1:7">
      <c r="A2322" t="s">
        <v>2325</v>
      </c>
      <c r="B2322">
        <v>7582.85205078125</v>
      </c>
      <c r="C2322">
        <v>10775.197265625</v>
      </c>
      <c r="D2322">
        <v>10700.0419921875</v>
      </c>
      <c r="E2322">
        <v>15019.7900390625</v>
      </c>
      <c r="F2322">
        <v>6654.599609375</v>
      </c>
      <c r="G2322">
        <v>4211.51123046875</v>
      </c>
    </row>
    <row r="2323" spans="1:7">
      <c r="A2323" t="s">
        <v>2326</v>
      </c>
      <c r="B2323">
        <v>15676.94140625</v>
      </c>
      <c r="C2323">
        <v>17693.609375</v>
      </c>
      <c r="D2323">
        <v>16377.5263671875</v>
      </c>
      <c r="E2323">
        <v>5398.75146484375</v>
      </c>
      <c r="F2323">
        <v>4691.10400390625</v>
      </c>
      <c r="G2323">
        <v>4931.173828125</v>
      </c>
    </row>
    <row r="2324" spans="1:7">
      <c r="A2324" t="s">
        <v>2327</v>
      </c>
      <c r="B2324">
        <v>49276.3046875</v>
      </c>
      <c r="C2324">
        <v>45700.28125</v>
      </c>
      <c r="D2324">
        <v>40907.29296875</v>
      </c>
      <c r="E2324">
        <v>49078.5078125</v>
      </c>
      <c r="F2324">
        <v>67006.03125</v>
      </c>
      <c r="G2324">
        <v>55486.78125</v>
      </c>
    </row>
    <row r="2325" spans="1:7">
      <c r="A2325" t="s">
        <v>2328</v>
      </c>
      <c r="B2325">
        <v>15350.978515625</v>
      </c>
      <c r="C2325">
        <v>20475.140625</v>
      </c>
      <c r="D2325">
        <v>17417.158203125</v>
      </c>
      <c r="E2325">
        <v>24302.6640625</v>
      </c>
      <c r="F2325">
        <v>7012.6572265625</v>
      </c>
      <c r="G2325">
        <v>5089.92626953125</v>
      </c>
    </row>
    <row r="2326" spans="1:7">
      <c r="A2326" t="s">
        <v>2329</v>
      </c>
      <c r="B2326">
        <v>565311.25</v>
      </c>
      <c r="C2326">
        <v>518112.53125</v>
      </c>
      <c r="D2326">
        <v>486004</v>
      </c>
      <c r="E2326">
        <v>507472.8125</v>
      </c>
      <c r="F2326">
        <v>663964.5</v>
      </c>
      <c r="G2326">
        <v>699788.875</v>
      </c>
    </row>
    <row r="2327" spans="1:7">
      <c r="A2327" t="s">
        <v>2330</v>
      </c>
      <c r="B2327">
        <v>311589.15625</v>
      </c>
      <c r="C2327">
        <v>282174.125</v>
      </c>
      <c r="D2327">
        <v>262182.65625</v>
      </c>
      <c r="E2327">
        <v>192957.75</v>
      </c>
      <c r="F2327">
        <v>299956.78125</v>
      </c>
      <c r="G2327">
        <v>274228</v>
      </c>
    </row>
    <row r="2328" spans="1:7">
      <c r="A2328" t="s">
        <v>2331</v>
      </c>
      <c r="B2328">
        <v>60384.28515625</v>
      </c>
      <c r="C2328">
        <v>50891.828125</v>
      </c>
      <c r="D2328">
        <v>47149.921875</v>
      </c>
      <c r="E2328">
        <v>46915.56640625</v>
      </c>
      <c r="F2328">
        <v>45548.40625</v>
      </c>
      <c r="G2328">
        <v>45216.9375</v>
      </c>
    </row>
    <row r="2329" spans="1:7">
      <c r="A2329" t="s">
        <v>2332</v>
      </c>
      <c r="B2329">
        <v>138224.453125</v>
      </c>
      <c r="C2329">
        <v>125151.7109375</v>
      </c>
      <c r="D2329">
        <v>110013.640625</v>
      </c>
      <c r="E2329">
        <v>134661.84375</v>
      </c>
      <c r="F2329">
        <v>165085.9375</v>
      </c>
      <c r="G2329">
        <v>167830.75</v>
      </c>
    </row>
    <row r="2330" spans="1:7">
      <c r="A2330" t="s">
        <v>2333</v>
      </c>
      <c r="B2330">
        <v>228042.3125</v>
      </c>
      <c r="C2330">
        <v>210511.875</v>
      </c>
      <c r="D2330">
        <v>205553.40625</v>
      </c>
      <c r="E2330">
        <v>281204.375</v>
      </c>
      <c r="F2330">
        <v>346788.6875</v>
      </c>
      <c r="G2330">
        <v>362905.28125</v>
      </c>
    </row>
    <row r="2331" spans="1:7">
      <c r="A2331" t="s">
        <v>2334</v>
      </c>
      <c r="B2331">
        <v>688914.75</v>
      </c>
      <c r="C2331">
        <v>547009.5625</v>
      </c>
      <c r="D2331">
        <v>590713.0625</v>
      </c>
      <c r="E2331">
        <v>712491.5</v>
      </c>
      <c r="F2331">
        <v>782038.9375</v>
      </c>
      <c r="G2331">
        <v>921315.5625</v>
      </c>
    </row>
    <row r="2332" spans="1:7">
      <c r="A2332" t="s">
        <v>2335</v>
      </c>
      <c r="B2332">
        <v>15340.291015625</v>
      </c>
      <c r="C2332">
        <v>13230.607421875</v>
      </c>
      <c r="D2332">
        <v>14669.2724609375</v>
      </c>
      <c r="E2332">
        <v>44394.42578125</v>
      </c>
      <c r="F2332">
        <v>42522.21484375</v>
      </c>
      <c r="G2332">
        <v>44626.99609375</v>
      </c>
    </row>
    <row r="2333" spans="1:7">
      <c r="A2333" t="s">
        <v>2336</v>
      </c>
      <c r="B2333">
        <v>484105.6875</v>
      </c>
      <c r="C2333">
        <v>443182.5</v>
      </c>
      <c r="D2333">
        <v>397613.6875</v>
      </c>
      <c r="E2333">
        <v>422103.375</v>
      </c>
      <c r="F2333">
        <v>421235.75</v>
      </c>
      <c r="G2333">
        <v>493661.34375</v>
      </c>
    </row>
    <row r="2334" spans="1:7">
      <c r="A2334" t="s">
        <v>2337</v>
      </c>
      <c r="B2334">
        <v>46636.796875</v>
      </c>
      <c r="C2334">
        <v>41876.421875</v>
      </c>
      <c r="D2334">
        <v>48260.71484375</v>
      </c>
      <c r="E2334">
        <v>3714.99072265625</v>
      </c>
      <c r="F2334">
        <v>36328.4765625</v>
      </c>
      <c r="G2334">
        <v>35737.0546875</v>
      </c>
    </row>
    <row r="2335" spans="1:7">
      <c r="A2335" t="s">
        <v>2338</v>
      </c>
      <c r="B2335">
        <v>37907.35546875</v>
      </c>
      <c r="C2335">
        <v>14324.263671875</v>
      </c>
      <c r="D2335">
        <v>36378.72265625</v>
      </c>
      <c r="E2335">
        <v>42047.78125</v>
      </c>
      <c r="F2335">
        <v>9636.470703125</v>
      </c>
      <c r="G2335">
        <v>35904.8515625</v>
      </c>
    </row>
    <row r="2336" spans="1:7">
      <c r="A2336" t="s">
        <v>2339</v>
      </c>
      <c r="B2336">
        <v>8259.640625</v>
      </c>
      <c r="C2336">
        <v>8686.123046875</v>
      </c>
      <c r="D2336">
        <v>17273.890625</v>
      </c>
      <c r="E2336">
        <v>16701.701171875</v>
      </c>
      <c r="F2336">
        <v>5802.826171875</v>
      </c>
      <c r="G2336">
        <v>6348.61083984375</v>
      </c>
    </row>
    <row r="2337" spans="1:7">
      <c r="A2337" t="s">
        <v>2340</v>
      </c>
      <c r="B2337">
        <v>22670.138671875</v>
      </c>
      <c r="C2337">
        <v>30652.396484375</v>
      </c>
      <c r="D2337">
        <v>18492.421875</v>
      </c>
      <c r="E2337">
        <v>42044.26953125</v>
      </c>
      <c r="F2337">
        <v>36607.2265625</v>
      </c>
      <c r="G2337">
        <v>37221.5859375</v>
      </c>
    </row>
    <row r="2338" spans="1:7">
      <c r="A2338" t="s">
        <v>2341</v>
      </c>
      <c r="B2338">
        <v>27771.376953125</v>
      </c>
      <c r="C2338">
        <v>133018.734375</v>
      </c>
      <c r="D2338">
        <v>107659.4140625</v>
      </c>
      <c r="E2338">
        <v>1868.46081542969</v>
      </c>
      <c r="F2338">
        <v>39000.90625</v>
      </c>
      <c r="G2338" t="s">
        <v>8</v>
      </c>
    </row>
    <row r="2339" spans="1:7">
      <c r="A2339" t="s">
        <v>2342</v>
      </c>
      <c r="B2339">
        <v>95759.1015625</v>
      </c>
      <c r="C2339">
        <v>82187.9453125</v>
      </c>
      <c r="D2339">
        <v>75741.890625</v>
      </c>
      <c r="E2339">
        <v>151038.1875</v>
      </c>
      <c r="F2339">
        <v>112567.109375</v>
      </c>
      <c r="G2339">
        <v>143120.796875</v>
      </c>
    </row>
    <row r="2340" spans="1:7">
      <c r="A2340" t="s">
        <v>2343</v>
      </c>
      <c r="B2340">
        <v>194367.96875</v>
      </c>
      <c r="C2340">
        <v>180950.34375</v>
      </c>
      <c r="D2340">
        <v>194822.984375</v>
      </c>
      <c r="E2340">
        <v>111735.1953125</v>
      </c>
      <c r="F2340">
        <v>134114.53125</v>
      </c>
      <c r="G2340">
        <v>126216.2578125</v>
      </c>
    </row>
    <row r="2341" spans="1:7">
      <c r="A2341" t="s">
        <v>2344</v>
      </c>
      <c r="B2341">
        <v>41040.09375</v>
      </c>
      <c r="C2341">
        <v>43659.16015625</v>
      </c>
      <c r="D2341">
        <v>39863.18359375</v>
      </c>
      <c r="E2341">
        <v>46989.3046875</v>
      </c>
      <c r="F2341">
        <v>32787.3984375</v>
      </c>
      <c r="G2341">
        <v>48378.98828125</v>
      </c>
    </row>
    <row r="2342" spans="1:7">
      <c r="A2342" t="s">
        <v>2345</v>
      </c>
      <c r="B2342">
        <v>14780.1435546875</v>
      </c>
      <c r="C2342">
        <v>17227.416015625</v>
      </c>
      <c r="D2342">
        <v>13183.5908203125</v>
      </c>
      <c r="E2342">
        <v>14185.974609375</v>
      </c>
      <c r="F2342">
        <v>11567.04296875</v>
      </c>
      <c r="G2342">
        <v>8456.4931640625</v>
      </c>
    </row>
    <row r="2343" spans="1:7">
      <c r="A2343" t="s">
        <v>2346</v>
      </c>
      <c r="B2343">
        <v>318876.625</v>
      </c>
      <c r="C2343">
        <v>244558.1875</v>
      </c>
      <c r="D2343">
        <v>206924.75</v>
      </c>
      <c r="E2343">
        <v>192738.28125</v>
      </c>
      <c r="F2343">
        <v>203167.78125</v>
      </c>
      <c r="G2343">
        <v>216250.5625</v>
      </c>
    </row>
    <row r="2344" spans="1:7">
      <c r="A2344" t="s">
        <v>2347</v>
      </c>
      <c r="B2344">
        <v>168676.25</v>
      </c>
      <c r="C2344">
        <v>139198.609375</v>
      </c>
      <c r="D2344">
        <v>132250.6875</v>
      </c>
      <c r="E2344">
        <v>141761.03125</v>
      </c>
      <c r="F2344">
        <v>148994.78125</v>
      </c>
      <c r="G2344">
        <v>179484.75</v>
      </c>
    </row>
    <row r="2345" spans="1:7">
      <c r="A2345" t="s">
        <v>2348</v>
      </c>
      <c r="B2345">
        <v>8351.2890625</v>
      </c>
      <c r="C2345">
        <v>15381.6015625</v>
      </c>
      <c r="D2345">
        <v>17341.3515625</v>
      </c>
      <c r="E2345">
        <v>28650.70703125</v>
      </c>
      <c r="F2345">
        <v>31575.90234375</v>
      </c>
      <c r="G2345">
        <v>24371.15625</v>
      </c>
    </row>
    <row r="2346" spans="1:7">
      <c r="A2346" t="s">
        <v>2349</v>
      </c>
      <c r="B2346">
        <v>18305.701171875</v>
      </c>
      <c r="C2346">
        <v>22054.896484375</v>
      </c>
      <c r="D2346">
        <v>15499.6318359375</v>
      </c>
      <c r="E2346">
        <v>39311.546875</v>
      </c>
      <c r="F2346">
        <v>34672.40625</v>
      </c>
      <c r="G2346">
        <v>33063.8515625</v>
      </c>
    </row>
    <row r="2347" spans="1:7">
      <c r="A2347" t="s">
        <v>2350</v>
      </c>
      <c r="B2347" t="s">
        <v>8</v>
      </c>
      <c r="C2347" t="s">
        <v>8</v>
      </c>
      <c r="D2347">
        <v>541.25</v>
      </c>
      <c r="E2347">
        <v>36753.37109375</v>
      </c>
      <c r="F2347">
        <v>35877.734375</v>
      </c>
      <c r="G2347">
        <v>23773.54296875</v>
      </c>
    </row>
    <row r="2348" spans="1:7">
      <c r="A2348" t="s">
        <v>2351</v>
      </c>
      <c r="B2348">
        <v>217947.578125</v>
      </c>
      <c r="C2348">
        <v>192239.25</v>
      </c>
      <c r="D2348">
        <v>203766.75</v>
      </c>
      <c r="E2348">
        <v>207412.21875</v>
      </c>
      <c r="F2348">
        <v>183788.171875</v>
      </c>
      <c r="G2348">
        <v>199924.46875</v>
      </c>
    </row>
    <row r="2349" spans="1:7">
      <c r="A2349" t="s">
        <v>2352</v>
      </c>
      <c r="B2349">
        <v>344786.0625</v>
      </c>
      <c r="C2349">
        <v>309349.4375</v>
      </c>
      <c r="D2349">
        <v>335467.4375</v>
      </c>
      <c r="E2349">
        <v>285551.46875</v>
      </c>
      <c r="F2349">
        <v>315270.25</v>
      </c>
      <c r="G2349">
        <v>326035.1875</v>
      </c>
    </row>
    <row r="2350" spans="1:7">
      <c r="A2350" t="s">
        <v>2353</v>
      </c>
      <c r="B2350">
        <v>4658.9658203125</v>
      </c>
      <c r="C2350">
        <v>5507.46240234375</v>
      </c>
      <c r="D2350">
        <v>7284.10205078125</v>
      </c>
      <c r="E2350">
        <v>22213.912109375</v>
      </c>
      <c r="F2350">
        <v>29034.02734375</v>
      </c>
      <c r="G2350">
        <v>31247.53515625</v>
      </c>
    </row>
    <row r="2351" spans="1:7">
      <c r="A2351" t="s">
        <v>2354</v>
      </c>
      <c r="B2351">
        <v>352566</v>
      </c>
      <c r="C2351">
        <v>282859.4375</v>
      </c>
      <c r="D2351">
        <v>285477.53125</v>
      </c>
      <c r="E2351">
        <v>189299.390625</v>
      </c>
      <c r="F2351">
        <v>220053.875</v>
      </c>
      <c r="G2351">
        <v>202681.359375</v>
      </c>
    </row>
    <row r="2352" spans="1:7">
      <c r="A2352" t="s">
        <v>2355</v>
      </c>
      <c r="B2352">
        <v>91435.953125</v>
      </c>
      <c r="C2352">
        <v>90757.6171875</v>
      </c>
      <c r="D2352">
        <v>122851.9375</v>
      </c>
      <c r="E2352">
        <v>109003.40625</v>
      </c>
      <c r="F2352">
        <v>144440.4375</v>
      </c>
      <c r="G2352">
        <v>157399.171875</v>
      </c>
    </row>
    <row r="2353" spans="1:7">
      <c r="A2353" t="s">
        <v>2356</v>
      </c>
      <c r="B2353">
        <v>37918.109375</v>
      </c>
      <c r="C2353">
        <v>37787.48828125</v>
      </c>
      <c r="D2353">
        <v>34832.8671875</v>
      </c>
      <c r="E2353">
        <v>48606.5546875</v>
      </c>
      <c r="F2353">
        <v>46204.71484375</v>
      </c>
      <c r="G2353">
        <v>48221.484375</v>
      </c>
    </row>
    <row r="2354" spans="1:7">
      <c r="A2354" t="s">
        <v>2357</v>
      </c>
      <c r="B2354">
        <v>1146.05407714844</v>
      </c>
      <c r="C2354">
        <v>1800.15063476563</v>
      </c>
      <c r="D2354">
        <v>1311.06335449219</v>
      </c>
      <c r="E2354" t="s">
        <v>8</v>
      </c>
      <c r="F2354">
        <v>993.15869140625</v>
      </c>
      <c r="G2354" t="s">
        <v>8</v>
      </c>
    </row>
    <row r="2355" spans="1:7">
      <c r="A2355" t="s">
        <v>2358</v>
      </c>
      <c r="B2355">
        <v>53512.2734375</v>
      </c>
      <c r="C2355">
        <v>56605.76953125</v>
      </c>
      <c r="D2355">
        <v>59664.3359375</v>
      </c>
      <c r="E2355">
        <v>85396.859375</v>
      </c>
      <c r="F2355">
        <v>75494.2734375</v>
      </c>
      <c r="G2355">
        <v>86793.6953125</v>
      </c>
    </row>
    <row r="2356" spans="1:7">
      <c r="A2356" t="s">
        <v>2359</v>
      </c>
      <c r="B2356">
        <v>11018.7568359375</v>
      </c>
      <c r="C2356">
        <v>10813.28515625</v>
      </c>
      <c r="D2356">
        <v>12856.806640625</v>
      </c>
      <c r="E2356">
        <v>15515.7578125</v>
      </c>
      <c r="F2356">
        <v>15450.8701171875</v>
      </c>
      <c r="G2356">
        <v>14684.353515625</v>
      </c>
    </row>
    <row r="2357" spans="1:7">
      <c r="A2357" t="s">
        <v>2360</v>
      </c>
      <c r="B2357">
        <v>341869.84375</v>
      </c>
      <c r="C2357">
        <v>312028.6875</v>
      </c>
      <c r="D2357">
        <v>326820.71875</v>
      </c>
      <c r="E2357">
        <v>275718.15625</v>
      </c>
      <c r="F2357">
        <v>283018.21875</v>
      </c>
      <c r="G2357">
        <v>284579.28125</v>
      </c>
    </row>
    <row r="2358" spans="1:7">
      <c r="A2358" t="s">
        <v>2361</v>
      </c>
      <c r="B2358">
        <v>50479.7734375</v>
      </c>
      <c r="C2358">
        <v>44259.82421875</v>
      </c>
      <c r="D2358">
        <v>46398.27734375</v>
      </c>
      <c r="E2358">
        <v>45875.6328125</v>
      </c>
      <c r="F2358">
        <v>46868.48828125</v>
      </c>
      <c r="G2358">
        <v>45725.03125</v>
      </c>
    </row>
    <row r="2359" spans="1:7">
      <c r="A2359" t="s">
        <v>2362</v>
      </c>
      <c r="B2359">
        <v>142048.75</v>
      </c>
      <c r="C2359">
        <v>140258.921875</v>
      </c>
      <c r="D2359">
        <v>144253.421875</v>
      </c>
      <c r="E2359">
        <v>126779.828125</v>
      </c>
      <c r="F2359">
        <v>109508.6015625</v>
      </c>
      <c r="G2359">
        <v>119177.6015625</v>
      </c>
    </row>
    <row r="2360" spans="1:7">
      <c r="A2360" t="s">
        <v>2363</v>
      </c>
      <c r="B2360">
        <v>580010.25</v>
      </c>
      <c r="C2360">
        <v>578879.375</v>
      </c>
      <c r="D2360">
        <v>506232.90625</v>
      </c>
      <c r="E2360">
        <v>734704.625</v>
      </c>
      <c r="F2360">
        <v>869602.6875</v>
      </c>
      <c r="G2360">
        <v>863446.75</v>
      </c>
    </row>
    <row r="2361" spans="1:7">
      <c r="A2361" t="s">
        <v>2364</v>
      </c>
      <c r="B2361">
        <v>181361.09375</v>
      </c>
      <c r="C2361">
        <v>174053.6875</v>
      </c>
      <c r="D2361">
        <v>165599.6875</v>
      </c>
      <c r="E2361">
        <v>216789.109375</v>
      </c>
      <c r="F2361">
        <v>242740.296875</v>
      </c>
      <c r="G2361">
        <v>315142.28125</v>
      </c>
    </row>
    <row r="2362" spans="1:7">
      <c r="A2362" t="s">
        <v>2365</v>
      </c>
      <c r="B2362">
        <v>9431.638671875</v>
      </c>
      <c r="C2362">
        <v>14599.109375</v>
      </c>
      <c r="D2362">
        <v>10964.630859375</v>
      </c>
      <c r="E2362">
        <v>11776.978515625</v>
      </c>
      <c r="F2362">
        <v>17888.37890625</v>
      </c>
      <c r="G2362">
        <v>19020.27734375</v>
      </c>
    </row>
    <row r="2363" spans="1:7">
      <c r="A2363" t="s">
        <v>2366</v>
      </c>
      <c r="B2363">
        <v>74755.9453125</v>
      </c>
      <c r="C2363">
        <v>93380.5546875</v>
      </c>
      <c r="D2363">
        <v>94153.75</v>
      </c>
      <c r="E2363">
        <v>116020.40625</v>
      </c>
      <c r="F2363">
        <v>64340.65625</v>
      </c>
      <c r="G2363">
        <v>79593.3359375</v>
      </c>
    </row>
    <row r="2364" spans="1:7">
      <c r="A2364" t="s">
        <v>2367</v>
      </c>
      <c r="B2364">
        <v>155337.75</v>
      </c>
      <c r="C2364">
        <v>138352.546875</v>
      </c>
      <c r="D2364">
        <v>149613.578125</v>
      </c>
      <c r="E2364">
        <v>92435.46875</v>
      </c>
      <c r="F2364">
        <v>83685.359375</v>
      </c>
      <c r="G2364">
        <v>90859.28125</v>
      </c>
    </row>
    <row r="2365" spans="1:7">
      <c r="A2365" t="s">
        <v>2368</v>
      </c>
      <c r="B2365">
        <v>17135.0546875</v>
      </c>
      <c r="C2365">
        <v>12279.7265625</v>
      </c>
      <c r="D2365">
        <v>14135.1962890625</v>
      </c>
      <c r="E2365">
        <v>10285.9404296875</v>
      </c>
      <c r="F2365">
        <v>6643.56689453125</v>
      </c>
      <c r="G2365">
        <v>5020.91455078125</v>
      </c>
    </row>
    <row r="2366" spans="1:7">
      <c r="A2366" t="s">
        <v>2369</v>
      </c>
      <c r="B2366">
        <v>358153.625</v>
      </c>
      <c r="C2366">
        <v>347783.03125</v>
      </c>
      <c r="D2366">
        <v>314175.5</v>
      </c>
      <c r="E2366">
        <v>355088.8125</v>
      </c>
      <c r="F2366">
        <v>444464.0625</v>
      </c>
      <c r="G2366">
        <v>422124</v>
      </c>
    </row>
    <row r="2367" spans="1:7">
      <c r="A2367" t="s">
        <v>2370</v>
      </c>
      <c r="B2367">
        <v>7964.2197265625</v>
      </c>
      <c r="C2367">
        <v>16775.724609375</v>
      </c>
      <c r="D2367">
        <v>12210.2041015625</v>
      </c>
      <c r="E2367" t="s">
        <v>8</v>
      </c>
      <c r="F2367">
        <v>2093.47827148438</v>
      </c>
      <c r="G2367" t="s">
        <v>8</v>
      </c>
    </row>
    <row r="2368" spans="1:7">
      <c r="A2368" t="s">
        <v>2371</v>
      </c>
      <c r="B2368">
        <v>226012.078125</v>
      </c>
      <c r="C2368">
        <v>238588.3125</v>
      </c>
      <c r="D2368">
        <v>237434.6875</v>
      </c>
      <c r="E2368">
        <v>298251.625</v>
      </c>
      <c r="F2368">
        <v>265929.03125</v>
      </c>
      <c r="G2368">
        <v>328683.34375</v>
      </c>
    </row>
    <row r="2369" spans="1:7">
      <c r="A2369" t="s">
        <v>2372</v>
      </c>
      <c r="B2369">
        <v>11226.0693359375</v>
      </c>
      <c r="C2369">
        <v>8660.076171875</v>
      </c>
      <c r="D2369">
        <v>6947.04296875</v>
      </c>
      <c r="E2369">
        <v>7018.48583984375</v>
      </c>
      <c r="F2369">
        <v>11015.8056640625</v>
      </c>
      <c r="G2369">
        <v>9832.498046875</v>
      </c>
    </row>
    <row r="2370" spans="1:7">
      <c r="A2370" t="s">
        <v>2373</v>
      </c>
      <c r="B2370">
        <v>50199.11328125</v>
      </c>
      <c r="C2370">
        <v>32056.962890625</v>
      </c>
      <c r="D2370">
        <v>65004.390625</v>
      </c>
      <c r="E2370">
        <v>3178.61840820313</v>
      </c>
      <c r="F2370" t="s">
        <v>8</v>
      </c>
      <c r="G2370">
        <v>1504.45178222656</v>
      </c>
    </row>
    <row r="2371" spans="1:7">
      <c r="A2371" t="s">
        <v>2374</v>
      </c>
      <c r="B2371">
        <v>290400.90625</v>
      </c>
      <c r="C2371">
        <v>273252.25</v>
      </c>
      <c r="D2371">
        <v>253977.890625</v>
      </c>
      <c r="E2371">
        <v>188827.28125</v>
      </c>
      <c r="F2371">
        <v>206622.3125</v>
      </c>
      <c r="G2371">
        <v>205574.84375</v>
      </c>
    </row>
    <row r="2372" spans="1:7">
      <c r="A2372" t="s">
        <v>2375</v>
      </c>
      <c r="B2372">
        <v>177572.28125</v>
      </c>
      <c r="C2372">
        <v>167086.75</v>
      </c>
      <c r="D2372">
        <v>171369.21875</v>
      </c>
      <c r="E2372">
        <v>163380.71875</v>
      </c>
      <c r="F2372">
        <v>134840.734375</v>
      </c>
      <c r="G2372">
        <v>178495.78125</v>
      </c>
    </row>
    <row r="2373" spans="1:7">
      <c r="A2373" t="s">
        <v>2376</v>
      </c>
      <c r="B2373">
        <v>1848192.125</v>
      </c>
      <c r="C2373">
        <v>1863353</v>
      </c>
      <c r="D2373">
        <v>1983747.5</v>
      </c>
      <c r="E2373">
        <v>2542563.5</v>
      </c>
      <c r="F2373">
        <v>2165566</v>
      </c>
      <c r="G2373">
        <v>2622714</v>
      </c>
    </row>
    <row r="2374" spans="1:7">
      <c r="A2374" t="s">
        <v>2377</v>
      </c>
      <c r="B2374">
        <v>350756.625</v>
      </c>
      <c r="C2374">
        <v>283126.40625</v>
      </c>
      <c r="D2374">
        <v>285370.84375</v>
      </c>
      <c r="E2374">
        <v>360678.5625</v>
      </c>
      <c r="F2374">
        <v>338623.25</v>
      </c>
      <c r="G2374">
        <v>288681.8125</v>
      </c>
    </row>
    <row r="2375" spans="1:7">
      <c r="A2375" t="s">
        <v>2378</v>
      </c>
      <c r="B2375">
        <v>184723.171875</v>
      </c>
      <c r="C2375">
        <v>160521.859375</v>
      </c>
      <c r="D2375">
        <v>176565</v>
      </c>
      <c r="E2375">
        <v>249299.625</v>
      </c>
      <c r="F2375">
        <v>229979.40625</v>
      </c>
      <c r="G2375">
        <v>261268.9375</v>
      </c>
    </row>
    <row r="2376" spans="1:7">
      <c r="A2376" t="s">
        <v>2379</v>
      </c>
      <c r="B2376">
        <v>63482.36328125</v>
      </c>
      <c r="C2376">
        <v>52254.4765625</v>
      </c>
      <c r="D2376">
        <v>61718.3125</v>
      </c>
      <c r="E2376">
        <v>59660.5625</v>
      </c>
      <c r="F2376">
        <v>58789.1171875</v>
      </c>
      <c r="G2376">
        <v>55621.765625</v>
      </c>
    </row>
    <row r="2377" spans="1:7">
      <c r="A2377" t="s">
        <v>2380</v>
      </c>
      <c r="B2377">
        <v>133950.40625</v>
      </c>
      <c r="C2377">
        <v>130666.640625</v>
      </c>
      <c r="D2377">
        <v>135435</v>
      </c>
      <c r="E2377">
        <v>150596.125</v>
      </c>
      <c r="F2377">
        <v>174319.421875</v>
      </c>
      <c r="G2377">
        <v>193202.21875</v>
      </c>
    </row>
    <row r="2378" spans="1:7">
      <c r="A2378" t="s">
        <v>2381</v>
      </c>
      <c r="B2378">
        <v>33377.9921875</v>
      </c>
      <c r="C2378">
        <v>32104.1953125</v>
      </c>
      <c r="D2378">
        <v>29846.998046875</v>
      </c>
      <c r="E2378">
        <v>39557.60546875</v>
      </c>
      <c r="F2378">
        <v>46445.54296875</v>
      </c>
      <c r="G2378">
        <v>37191.421875</v>
      </c>
    </row>
    <row r="2379" spans="1:7">
      <c r="A2379" t="s">
        <v>2382</v>
      </c>
      <c r="B2379">
        <v>1129.5048828125</v>
      </c>
      <c r="C2379">
        <v>1263.39416503906</v>
      </c>
      <c r="D2379">
        <v>1522.6708984375</v>
      </c>
      <c r="E2379">
        <v>3378.72534179688</v>
      </c>
      <c r="F2379">
        <v>2302.55517578125</v>
      </c>
      <c r="G2379">
        <v>2632.20971679688</v>
      </c>
    </row>
    <row r="2380" spans="1:7">
      <c r="A2380" t="s">
        <v>2383</v>
      </c>
      <c r="B2380">
        <v>44999.00390625</v>
      </c>
      <c r="C2380">
        <v>47233.53515625</v>
      </c>
      <c r="D2380">
        <v>54451.0625</v>
      </c>
      <c r="E2380">
        <v>65419.67578125</v>
      </c>
      <c r="F2380">
        <v>58729.2265625</v>
      </c>
      <c r="G2380">
        <v>62033.82421875</v>
      </c>
    </row>
    <row r="2381" spans="1:7">
      <c r="A2381" t="s">
        <v>2384</v>
      </c>
      <c r="B2381">
        <v>19653.794921875</v>
      </c>
      <c r="C2381">
        <v>16885.232421875</v>
      </c>
      <c r="D2381">
        <v>43048.7421875</v>
      </c>
      <c r="E2381">
        <v>11438.40234375</v>
      </c>
      <c r="F2381">
        <v>9786.712890625</v>
      </c>
      <c r="G2381">
        <v>6757.5751953125</v>
      </c>
    </row>
    <row r="2382" spans="1:7">
      <c r="A2382" t="s">
        <v>2385</v>
      </c>
      <c r="B2382" t="s">
        <v>8</v>
      </c>
      <c r="C2382" t="s">
        <v>8</v>
      </c>
      <c r="D2382" t="s">
        <v>8</v>
      </c>
      <c r="E2382">
        <v>7154.345703125</v>
      </c>
      <c r="F2382">
        <v>3387.95971679688</v>
      </c>
      <c r="G2382">
        <v>2379.5341796875</v>
      </c>
    </row>
    <row r="2383" spans="1:7">
      <c r="A2383" t="s">
        <v>2386</v>
      </c>
      <c r="B2383">
        <v>5317.5498046875</v>
      </c>
      <c r="C2383">
        <v>49183.95703125</v>
      </c>
      <c r="D2383">
        <v>3959.89697265625</v>
      </c>
      <c r="E2383">
        <v>1071.19287109375</v>
      </c>
      <c r="F2383">
        <v>1569.08898925781</v>
      </c>
      <c r="G2383" t="s">
        <v>8</v>
      </c>
    </row>
    <row r="2384" spans="1:7">
      <c r="A2384" t="s">
        <v>2387</v>
      </c>
      <c r="B2384">
        <v>87170.375</v>
      </c>
      <c r="C2384">
        <v>70312.0859375</v>
      </c>
      <c r="D2384">
        <v>75098.546875</v>
      </c>
      <c r="E2384">
        <v>60792.12109375</v>
      </c>
      <c r="F2384">
        <v>76248.390625</v>
      </c>
      <c r="G2384">
        <v>74408.8203125</v>
      </c>
    </row>
    <row r="2385" spans="1:7">
      <c r="A2385" t="s">
        <v>2388</v>
      </c>
      <c r="B2385">
        <v>172921.546875</v>
      </c>
      <c r="C2385">
        <v>163655.0625</v>
      </c>
      <c r="D2385">
        <v>177164.765625</v>
      </c>
      <c r="E2385">
        <v>195520.46875</v>
      </c>
      <c r="F2385">
        <v>204923.203125</v>
      </c>
      <c r="G2385">
        <v>238580.078125</v>
      </c>
    </row>
    <row r="2386" spans="1:7">
      <c r="A2386" t="s">
        <v>2389</v>
      </c>
      <c r="B2386">
        <v>120423.25</v>
      </c>
      <c r="C2386">
        <v>93606.0625</v>
      </c>
      <c r="D2386">
        <v>97674.296875</v>
      </c>
      <c r="E2386">
        <v>52540.68359375</v>
      </c>
      <c r="F2386">
        <v>47592.97265625</v>
      </c>
      <c r="G2386">
        <v>53091.609375</v>
      </c>
    </row>
    <row r="2387" spans="1:7">
      <c r="A2387" t="s">
        <v>2390</v>
      </c>
      <c r="B2387">
        <v>122860.8046875</v>
      </c>
      <c r="C2387">
        <v>34942.65625</v>
      </c>
      <c r="D2387">
        <v>133735.1875</v>
      </c>
      <c r="E2387">
        <v>138741.78125</v>
      </c>
      <c r="F2387">
        <v>127325.3125</v>
      </c>
      <c r="G2387">
        <v>154462.625</v>
      </c>
    </row>
    <row r="2388" spans="1:7">
      <c r="A2388" t="s">
        <v>2391</v>
      </c>
      <c r="B2388">
        <v>145961.953125</v>
      </c>
      <c r="C2388">
        <v>132182.34375</v>
      </c>
      <c r="D2388">
        <v>127203.28125</v>
      </c>
      <c r="E2388">
        <v>168080.8125</v>
      </c>
      <c r="F2388">
        <v>143579.4375</v>
      </c>
      <c r="G2388">
        <v>152212.84375</v>
      </c>
    </row>
    <row r="2389" spans="1:7">
      <c r="A2389" t="s">
        <v>2392</v>
      </c>
      <c r="B2389">
        <v>66881.296875</v>
      </c>
      <c r="C2389">
        <v>53460.93359375</v>
      </c>
      <c r="D2389">
        <v>54409.4609375</v>
      </c>
      <c r="E2389">
        <v>46896.1484375</v>
      </c>
      <c r="F2389">
        <v>52770.3671875</v>
      </c>
      <c r="G2389">
        <v>59990.609375</v>
      </c>
    </row>
    <row r="2390" spans="1:7">
      <c r="A2390" t="s">
        <v>2393</v>
      </c>
      <c r="B2390" t="s">
        <v>8</v>
      </c>
      <c r="C2390" t="s">
        <v>8</v>
      </c>
      <c r="D2390" t="s">
        <v>8</v>
      </c>
      <c r="E2390">
        <v>11208.509765625</v>
      </c>
      <c r="F2390">
        <v>12487.328125</v>
      </c>
      <c r="G2390">
        <v>12734.40234375</v>
      </c>
    </row>
    <row r="2391" spans="1:7">
      <c r="A2391" t="s">
        <v>2394</v>
      </c>
      <c r="B2391">
        <v>181204.625</v>
      </c>
      <c r="C2391">
        <v>152297.65625</v>
      </c>
      <c r="D2391">
        <v>169766.84375</v>
      </c>
      <c r="E2391">
        <v>166242</v>
      </c>
      <c r="F2391">
        <v>163735.65625</v>
      </c>
      <c r="G2391">
        <v>183159.796875</v>
      </c>
    </row>
    <row r="2392" spans="1:7">
      <c r="A2392" t="s">
        <v>2395</v>
      </c>
      <c r="B2392">
        <v>40056.78125</v>
      </c>
      <c r="C2392">
        <v>38716.34375</v>
      </c>
      <c r="D2392">
        <v>36667.65625</v>
      </c>
      <c r="E2392">
        <v>43652.97265625</v>
      </c>
      <c r="F2392">
        <v>27247.92578125</v>
      </c>
      <c r="G2392">
        <v>31546.31640625</v>
      </c>
    </row>
    <row r="2393" spans="1:7">
      <c r="A2393" t="s">
        <v>2396</v>
      </c>
      <c r="B2393">
        <v>17823.208984375</v>
      </c>
      <c r="C2393">
        <v>25033.21875</v>
      </c>
      <c r="D2393">
        <v>24249.30078125</v>
      </c>
      <c r="E2393">
        <v>37080.484375</v>
      </c>
      <c r="F2393">
        <v>30444.23046875</v>
      </c>
      <c r="G2393">
        <v>39900.1015625</v>
      </c>
    </row>
    <row r="2394" spans="1:7">
      <c r="A2394" t="s">
        <v>2397</v>
      </c>
      <c r="B2394">
        <v>196750.828125</v>
      </c>
      <c r="C2394">
        <v>200881.96875</v>
      </c>
      <c r="D2394">
        <v>198251.3125</v>
      </c>
      <c r="E2394">
        <v>280746.625</v>
      </c>
      <c r="F2394">
        <v>171919.328125</v>
      </c>
      <c r="G2394">
        <v>203748.28125</v>
      </c>
    </row>
    <row r="2395" spans="1:7">
      <c r="A2395" t="s">
        <v>2398</v>
      </c>
      <c r="B2395">
        <v>107641.40625</v>
      </c>
      <c r="C2395">
        <v>103110.875</v>
      </c>
      <c r="D2395">
        <v>101369.7890625</v>
      </c>
      <c r="E2395">
        <v>108679.609375</v>
      </c>
      <c r="F2395">
        <v>84325.9765625</v>
      </c>
      <c r="G2395">
        <v>102615.890625</v>
      </c>
    </row>
    <row r="2396" spans="1:7">
      <c r="A2396" t="s">
        <v>2399</v>
      </c>
      <c r="B2396">
        <v>148806.28125</v>
      </c>
      <c r="C2396">
        <v>153181.265625</v>
      </c>
      <c r="D2396">
        <v>166532.765625</v>
      </c>
      <c r="E2396">
        <v>212359.625</v>
      </c>
      <c r="F2396">
        <v>192423.640625</v>
      </c>
      <c r="G2396">
        <v>213966.796875</v>
      </c>
    </row>
    <row r="2397" spans="1:7">
      <c r="A2397" t="s">
        <v>2400</v>
      </c>
      <c r="B2397">
        <v>23704.0078125</v>
      </c>
      <c r="C2397">
        <v>24126.787109375</v>
      </c>
      <c r="D2397">
        <v>23528.4140625</v>
      </c>
      <c r="E2397">
        <v>14090.880859375</v>
      </c>
      <c r="F2397">
        <v>19123.5078125</v>
      </c>
      <c r="G2397">
        <v>15425.3154296875</v>
      </c>
    </row>
    <row r="2398" spans="1:7">
      <c r="A2398" t="s">
        <v>2401</v>
      </c>
      <c r="B2398">
        <v>32808.51953125</v>
      </c>
      <c r="C2398">
        <v>31745.095703125</v>
      </c>
      <c r="D2398">
        <v>28741.66015625</v>
      </c>
      <c r="E2398">
        <v>84450.0859375</v>
      </c>
      <c r="F2398">
        <v>78050.890625</v>
      </c>
      <c r="G2398">
        <v>78047.859375</v>
      </c>
    </row>
    <row r="2399" spans="1:7">
      <c r="A2399" t="s">
        <v>2402</v>
      </c>
      <c r="B2399">
        <v>329225.96875</v>
      </c>
      <c r="C2399">
        <v>279139.875</v>
      </c>
      <c r="D2399">
        <v>307632.1875</v>
      </c>
      <c r="E2399">
        <v>219998.96875</v>
      </c>
      <c r="F2399">
        <v>247886.609375</v>
      </c>
      <c r="G2399">
        <v>269203.28125</v>
      </c>
    </row>
    <row r="2400" spans="1:7">
      <c r="A2400" t="s">
        <v>2403</v>
      </c>
      <c r="B2400">
        <v>45386.921875</v>
      </c>
      <c r="C2400">
        <v>46125.765625</v>
      </c>
      <c r="D2400">
        <v>37676.9140625</v>
      </c>
      <c r="E2400">
        <v>30073.49609375</v>
      </c>
      <c r="F2400">
        <v>36937.23046875</v>
      </c>
      <c r="G2400">
        <v>37037.19921875</v>
      </c>
    </row>
    <row r="2401" spans="1:7">
      <c r="A2401" t="s">
        <v>2404</v>
      </c>
      <c r="B2401">
        <v>77246.53125</v>
      </c>
      <c r="C2401">
        <v>71263.3671875</v>
      </c>
      <c r="D2401">
        <v>77306.875</v>
      </c>
      <c r="E2401">
        <v>65999.1171875</v>
      </c>
      <c r="F2401">
        <v>56459.41015625</v>
      </c>
      <c r="G2401">
        <v>63421.60546875</v>
      </c>
    </row>
    <row r="2402" spans="1:7">
      <c r="A2402" t="s">
        <v>2405</v>
      </c>
      <c r="B2402">
        <v>5425.2236328125</v>
      </c>
      <c r="C2402">
        <v>4808.22265625</v>
      </c>
      <c r="D2402">
        <v>5267.587890625</v>
      </c>
      <c r="E2402">
        <v>5129.35302734375</v>
      </c>
      <c r="F2402">
        <v>2320.1123046875</v>
      </c>
      <c r="G2402" t="s">
        <v>8</v>
      </c>
    </row>
    <row r="2403" spans="1:7">
      <c r="A2403" t="s">
        <v>2406</v>
      </c>
      <c r="B2403">
        <v>23467.716796875</v>
      </c>
      <c r="C2403">
        <v>28644.28515625</v>
      </c>
      <c r="D2403">
        <v>28318.705078125</v>
      </c>
      <c r="E2403">
        <v>23817.7109375</v>
      </c>
      <c r="F2403">
        <v>24519.548828125</v>
      </c>
      <c r="G2403">
        <v>11108.3984375</v>
      </c>
    </row>
    <row r="2404" spans="1:7">
      <c r="A2404" t="s">
        <v>2407</v>
      </c>
      <c r="B2404">
        <v>5410.67626953125</v>
      </c>
      <c r="C2404">
        <v>5141.576171875</v>
      </c>
      <c r="D2404">
        <v>3179.5322265625</v>
      </c>
      <c r="E2404">
        <v>25756.953125</v>
      </c>
      <c r="F2404">
        <v>25828.0234375</v>
      </c>
      <c r="G2404">
        <v>25014.955078125</v>
      </c>
    </row>
    <row r="2405" spans="1:7">
      <c r="A2405" t="s">
        <v>2408</v>
      </c>
      <c r="B2405">
        <v>92385.59375</v>
      </c>
      <c r="C2405">
        <v>285572.375</v>
      </c>
      <c r="D2405">
        <v>105201.3125</v>
      </c>
      <c r="E2405">
        <v>338520</v>
      </c>
      <c r="F2405">
        <v>389056.5</v>
      </c>
      <c r="G2405">
        <v>392804.65625</v>
      </c>
    </row>
    <row r="2406" spans="1:7">
      <c r="A2406" t="s">
        <v>2409</v>
      </c>
      <c r="B2406">
        <v>431846.53125</v>
      </c>
      <c r="C2406">
        <v>381733.6875</v>
      </c>
      <c r="D2406">
        <v>419732.03125</v>
      </c>
      <c r="E2406">
        <v>41079.53515625</v>
      </c>
      <c r="F2406">
        <v>73636.4921875</v>
      </c>
      <c r="G2406">
        <v>86678.1796875</v>
      </c>
    </row>
    <row r="2407" spans="1:7">
      <c r="A2407" t="s">
        <v>2410</v>
      </c>
      <c r="B2407">
        <v>86738.7734375</v>
      </c>
      <c r="C2407">
        <v>75965.921875</v>
      </c>
      <c r="D2407">
        <v>79877.8671875</v>
      </c>
      <c r="E2407">
        <v>72927.0625</v>
      </c>
      <c r="F2407">
        <v>73077.1640625</v>
      </c>
      <c r="G2407">
        <v>88645.296875</v>
      </c>
    </row>
    <row r="2408" spans="1:7">
      <c r="A2408" t="s">
        <v>2411</v>
      </c>
      <c r="B2408">
        <v>1556.60888671875</v>
      </c>
      <c r="C2408">
        <v>4252.64794921875</v>
      </c>
      <c r="D2408">
        <v>2863.56396484375</v>
      </c>
      <c r="E2408" t="s">
        <v>8</v>
      </c>
      <c r="F2408" t="s">
        <v>8</v>
      </c>
      <c r="G2408" t="s">
        <v>8</v>
      </c>
    </row>
    <row r="2409" spans="1:7">
      <c r="A2409" t="s">
        <v>2412</v>
      </c>
      <c r="B2409">
        <v>7941.51513671875</v>
      </c>
      <c r="C2409">
        <v>9116.58984375</v>
      </c>
      <c r="D2409">
        <v>7003.85546875</v>
      </c>
      <c r="E2409">
        <v>12789.900390625</v>
      </c>
      <c r="F2409">
        <v>11356.248046875</v>
      </c>
      <c r="G2409">
        <v>15384.765625</v>
      </c>
    </row>
    <row r="2410" spans="1:7">
      <c r="A2410" t="s">
        <v>2413</v>
      </c>
      <c r="B2410">
        <v>212863</v>
      </c>
      <c r="C2410">
        <v>166220.203125</v>
      </c>
      <c r="D2410">
        <v>148200.9375</v>
      </c>
      <c r="E2410">
        <v>187409.21875</v>
      </c>
      <c r="F2410">
        <v>176429.40625</v>
      </c>
      <c r="G2410">
        <v>213770.8125</v>
      </c>
    </row>
    <row r="2411" spans="1:7">
      <c r="A2411" t="s">
        <v>2414</v>
      </c>
      <c r="B2411">
        <v>2993.037109375</v>
      </c>
      <c r="C2411">
        <v>5875.53076171875</v>
      </c>
      <c r="D2411">
        <v>4619.62939453125</v>
      </c>
      <c r="E2411">
        <v>8913.9423828125</v>
      </c>
      <c r="F2411">
        <v>7143.87060546875</v>
      </c>
      <c r="G2411">
        <v>8556.271484375</v>
      </c>
    </row>
    <row r="2412" spans="1:7">
      <c r="A2412" t="s">
        <v>2415</v>
      </c>
      <c r="B2412">
        <v>216222.84375</v>
      </c>
      <c r="C2412">
        <v>165682.453125</v>
      </c>
      <c r="D2412">
        <v>189210.28125</v>
      </c>
      <c r="E2412">
        <v>240470.8125</v>
      </c>
      <c r="F2412">
        <v>295980.40625</v>
      </c>
      <c r="G2412">
        <v>315758</v>
      </c>
    </row>
    <row r="2413" spans="1:7">
      <c r="A2413" t="s">
        <v>2416</v>
      </c>
      <c r="B2413">
        <v>204790.28125</v>
      </c>
      <c r="C2413">
        <v>162988.0625</v>
      </c>
      <c r="D2413">
        <v>147667.3125</v>
      </c>
      <c r="E2413">
        <v>190963.375</v>
      </c>
      <c r="F2413">
        <v>203667.09375</v>
      </c>
      <c r="G2413">
        <v>242090.3125</v>
      </c>
    </row>
    <row r="2414" spans="1:7">
      <c r="A2414" t="s">
        <v>2417</v>
      </c>
      <c r="B2414">
        <v>23491.98828125</v>
      </c>
      <c r="C2414">
        <v>26150.197265625</v>
      </c>
      <c r="D2414">
        <v>20999.892578125</v>
      </c>
      <c r="E2414">
        <v>24041.63671875</v>
      </c>
      <c r="F2414">
        <v>17243.58203125</v>
      </c>
      <c r="G2414">
        <v>20814.28125</v>
      </c>
    </row>
    <row r="2415" spans="1:7">
      <c r="A2415" t="s">
        <v>2418</v>
      </c>
      <c r="B2415">
        <v>886293.75</v>
      </c>
      <c r="C2415">
        <v>698773.375</v>
      </c>
      <c r="D2415">
        <v>663094.6875</v>
      </c>
      <c r="E2415">
        <v>808085</v>
      </c>
      <c r="F2415">
        <v>748207.8125</v>
      </c>
      <c r="G2415">
        <v>762441.9375</v>
      </c>
    </row>
    <row r="2416" spans="1:7">
      <c r="A2416" t="s">
        <v>2419</v>
      </c>
      <c r="B2416">
        <v>75215.7734375</v>
      </c>
      <c r="C2416">
        <v>69384.828125</v>
      </c>
      <c r="D2416">
        <v>70170.9140625</v>
      </c>
      <c r="E2416">
        <v>86935.546875</v>
      </c>
      <c r="F2416">
        <v>68034.4609375</v>
      </c>
      <c r="G2416">
        <v>87832.6015625</v>
      </c>
    </row>
    <row r="2417" spans="1:7">
      <c r="A2417" t="s">
        <v>2420</v>
      </c>
      <c r="B2417">
        <v>58909.3515625</v>
      </c>
      <c r="C2417">
        <v>51723.42578125</v>
      </c>
      <c r="D2417">
        <v>50041.9375</v>
      </c>
      <c r="E2417">
        <v>50161.50390625</v>
      </c>
      <c r="F2417">
        <v>57131.26171875</v>
      </c>
      <c r="G2417">
        <v>45664.90234375</v>
      </c>
    </row>
    <row r="2418" spans="1:7">
      <c r="A2418" t="s">
        <v>2421</v>
      </c>
      <c r="B2418">
        <v>12260.318359375</v>
      </c>
      <c r="C2418">
        <v>11606.46875</v>
      </c>
      <c r="D2418">
        <v>12046.693359375</v>
      </c>
      <c r="E2418">
        <v>20384.443359375</v>
      </c>
      <c r="F2418">
        <v>20191.767578125</v>
      </c>
      <c r="G2418">
        <v>21905.37109375</v>
      </c>
    </row>
    <row r="2419" spans="1:7">
      <c r="A2419" t="s">
        <v>2422</v>
      </c>
      <c r="B2419">
        <v>67453.9140625</v>
      </c>
      <c r="C2419">
        <v>70482.328125</v>
      </c>
      <c r="D2419">
        <v>69932.40625</v>
      </c>
      <c r="E2419">
        <v>57851.37109375</v>
      </c>
      <c r="F2419">
        <v>48243.609375</v>
      </c>
      <c r="G2419">
        <v>56122.80859375</v>
      </c>
    </row>
    <row r="2420" spans="1:7">
      <c r="A2420" t="s">
        <v>2423</v>
      </c>
      <c r="B2420">
        <v>4075282.75</v>
      </c>
      <c r="C2420">
        <v>3454358.25</v>
      </c>
      <c r="D2420">
        <v>3363990</v>
      </c>
      <c r="E2420">
        <v>1976034.125</v>
      </c>
      <c r="F2420">
        <v>2045867.25</v>
      </c>
      <c r="G2420">
        <v>2181661.5</v>
      </c>
    </row>
    <row r="2421" spans="1:7">
      <c r="A2421" t="s">
        <v>2424</v>
      </c>
      <c r="B2421">
        <v>94950.21875</v>
      </c>
      <c r="C2421">
        <v>102667.6328125</v>
      </c>
      <c r="D2421">
        <v>86125.609375</v>
      </c>
      <c r="E2421">
        <v>128884.1875</v>
      </c>
      <c r="F2421">
        <v>109959.3828125</v>
      </c>
      <c r="G2421">
        <v>140894.984375</v>
      </c>
    </row>
    <row r="2422" spans="1:7">
      <c r="A2422" t="s">
        <v>2425</v>
      </c>
      <c r="B2422">
        <v>9399.1884765625</v>
      </c>
      <c r="C2422">
        <v>6938.037109375</v>
      </c>
      <c r="D2422">
        <v>3080.67456054688</v>
      </c>
      <c r="E2422">
        <v>6292.173828125</v>
      </c>
      <c r="F2422">
        <v>9870.1240234375</v>
      </c>
      <c r="G2422">
        <v>7806.64453125</v>
      </c>
    </row>
    <row r="2423" spans="1:7">
      <c r="A2423" t="s">
        <v>2426</v>
      </c>
      <c r="B2423">
        <v>64816.73046875</v>
      </c>
      <c r="C2423">
        <v>60679.71875</v>
      </c>
      <c r="D2423">
        <v>56035.48828125</v>
      </c>
      <c r="E2423">
        <v>58147.953125</v>
      </c>
      <c r="F2423">
        <v>68066.328125</v>
      </c>
      <c r="G2423">
        <v>67795.0703125</v>
      </c>
    </row>
    <row r="2424" spans="1:7">
      <c r="A2424" t="s">
        <v>2427</v>
      </c>
      <c r="B2424">
        <v>129309.0546875</v>
      </c>
      <c r="C2424">
        <v>119666.5625</v>
      </c>
      <c r="D2424">
        <v>124972.84375</v>
      </c>
      <c r="E2424">
        <v>180570.796875</v>
      </c>
      <c r="F2424">
        <v>192927.859375</v>
      </c>
      <c r="G2424">
        <v>211974.46875</v>
      </c>
    </row>
    <row r="2425" spans="1:7">
      <c r="A2425" t="s">
        <v>2428</v>
      </c>
      <c r="B2425">
        <v>160501.125</v>
      </c>
      <c r="C2425">
        <v>142490.65625</v>
      </c>
      <c r="D2425">
        <v>134177.296875</v>
      </c>
      <c r="E2425">
        <v>127300.859375</v>
      </c>
      <c r="F2425">
        <v>138735.59375</v>
      </c>
      <c r="G2425">
        <v>148187.28125</v>
      </c>
    </row>
    <row r="2426" spans="1:7">
      <c r="A2426" t="s">
        <v>2429</v>
      </c>
      <c r="B2426">
        <v>56083.484375</v>
      </c>
      <c r="C2426">
        <v>49713.02734375</v>
      </c>
      <c r="D2426">
        <v>54165.83984375</v>
      </c>
      <c r="E2426">
        <v>56306.1484375</v>
      </c>
      <c r="F2426">
        <v>58240.19921875</v>
      </c>
      <c r="G2426">
        <v>54386.3359375</v>
      </c>
    </row>
    <row r="2427" spans="1:7">
      <c r="A2427" t="s">
        <v>2430</v>
      </c>
      <c r="B2427">
        <v>23070.8515625</v>
      </c>
      <c r="C2427">
        <v>24904.005859375</v>
      </c>
      <c r="D2427">
        <v>23538.17578125</v>
      </c>
      <c r="E2427">
        <v>26095.38671875</v>
      </c>
      <c r="F2427">
        <v>28591.44140625</v>
      </c>
      <c r="G2427">
        <v>27485.3828125</v>
      </c>
    </row>
    <row r="2428" spans="1:7">
      <c r="A2428" t="s">
        <v>2431</v>
      </c>
      <c r="B2428">
        <v>63509.7734375</v>
      </c>
      <c r="C2428">
        <v>60518.3828125</v>
      </c>
      <c r="D2428">
        <v>44455.0546875</v>
      </c>
      <c r="E2428">
        <v>38962.94921875</v>
      </c>
      <c r="F2428">
        <v>58823.76171875</v>
      </c>
      <c r="G2428">
        <v>80790.1328125</v>
      </c>
    </row>
    <row r="2429" spans="1:7">
      <c r="A2429" t="s">
        <v>2432</v>
      </c>
      <c r="B2429">
        <v>30215.982421875</v>
      </c>
      <c r="C2429">
        <v>33752.7109375</v>
      </c>
      <c r="D2429">
        <v>28282.076171875</v>
      </c>
      <c r="E2429">
        <v>17863.837890625</v>
      </c>
      <c r="F2429">
        <v>18502.060546875</v>
      </c>
      <c r="G2429">
        <v>15135.451171875</v>
      </c>
    </row>
    <row r="2430" spans="1:7">
      <c r="A2430" t="s">
        <v>2433</v>
      </c>
      <c r="B2430">
        <v>3292.021484375</v>
      </c>
      <c r="C2430">
        <v>7743.3046875</v>
      </c>
      <c r="D2430">
        <v>4937.013671875</v>
      </c>
      <c r="E2430">
        <v>10507.111328125</v>
      </c>
      <c r="F2430">
        <v>12033.2216796875</v>
      </c>
      <c r="G2430">
        <v>7735.568359375</v>
      </c>
    </row>
    <row r="2431" spans="1:7">
      <c r="A2431" t="s">
        <v>2434</v>
      </c>
      <c r="B2431">
        <v>42274.15625</v>
      </c>
      <c r="C2431">
        <v>43133.06640625</v>
      </c>
      <c r="D2431">
        <v>31997.359375</v>
      </c>
      <c r="E2431">
        <v>57241.33203125</v>
      </c>
      <c r="F2431">
        <v>63795.1484375</v>
      </c>
      <c r="G2431">
        <v>64986.86328125</v>
      </c>
    </row>
    <row r="2432" spans="1:7">
      <c r="A2432" t="s">
        <v>2435</v>
      </c>
      <c r="B2432" t="s">
        <v>8</v>
      </c>
      <c r="C2432">
        <v>13024.7529296875</v>
      </c>
      <c r="D2432">
        <v>2073.61987304688</v>
      </c>
      <c r="E2432">
        <v>4728.99169921875</v>
      </c>
      <c r="F2432">
        <v>6778.150390625</v>
      </c>
      <c r="G2432">
        <v>336093.78125</v>
      </c>
    </row>
    <row r="2433" spans="1:7">
      <c r="A2433" t="s">
        <v>2436</v>
      </c>
      <c r="B2433" t="s">
        <v>8</v>
      </c>
      <c r="C2433">
        <v>11700.783203125</v>
      </c>
      <c r="D2433">
        <v>14742.4287109375</v>
      </c>
      <c r="E2433">
        <v>14793.017578125</v>
      </c>
      <c r="F2433">
        <v>10610.48828125</v>
      </c>
      <c r="G2433">
        <v>9128.43359375</v>
      </c>
    </row>
    <row r="2434" spans="1:7">
      <c r="A2434" t="s">
        <v>2437</v>
      </c>
      <c r="B2434" t="s">
        <v>8</v>
      </c>
      <c r="C2434" t="s">
        <v>8</v>
      </c>
      <c r="D2434" t="s">
        <v>8</v>
      </c>
      <c r="E2434">
        <v>32478.1640625</v>
      </c>
      <c r="F2434">
        <v>24253.22265625</v>
      </c>
      <c r="G2434">
        <v>26420.970703125</v>
      </c>
    </row>
    <row r="2435" spans="1:7">
      <c r="A2435" t="s">
        <v>2438</v>
      </c>
      <c r="B2435">
        <v>14412.82421875</v>
      </c>
      <c r="C2435">
        <v>13664.95703125</v>
      </c>
      <c r="D2435">
        <v>13790.236328125</v>
      </c>
      <c r="E2435">
        <v>10881.439453125</v>
      </c>
      <c r="F2435">
        <v>12770.2119140625</v>
      </c>
      <c r="G2435">
        <v>10693.375</v>
      </c>
    </row>
    <row r="2436" spans="1:7">
      <c r="A2436" t="s">
        <v>2439</v>
      </c>
      <c r="B2436">
        <v>55368.1171875</v>
      </c>
      <c r="C2436">
        <v>59139.8046875</v>
      </c>
      <c r="D2436">
        <v>59076.640625</v>
      </c>
      <c r="E2436">
        <v>77932.4296875</v>
      </c>
      <c r="F2436">
        <v>60143.1796875</v>
      </c>
      <c r="G2436">
        <v>60823.01953125</v>
      </c>
    </row>
    <row r="2437" spans="1:7">
      <c r="A2437" t="s">
        <v>2440</v>
      </c>
      <c r="B2437">
        <v>75389.2109375</v>
      </c>
      <c r="C2437">
        <v>77539.671875</v>
      </c>
      <c r="D2437">
        <v>70001.5625</v>
      </c>
      <c r="E2437">
        <v>74627.609375</v>
      </c>
      <c r="F2437">
        <v>77469.6796875</v>
      </c>
      <c r="G2437">
        <v>85233.3125</v>
      </c>
    </row>
    <row r="2438" spans="1:7">
      <c r="A2438" t="s">
        <v>2441</v>
      </c>
      <c r="B2438">
        <v>26479.0703125</v>
      </c>
      <c r="C2438">
        <v>33281.9921875</v>
      </c>
      <c r="D2438">
        <v>32847.7890625</v>
      </c>
      <c r="E2438">
        <v>30183.1328125</v>
      </c>
      <c r="F2438">
        <v>24255.7578125</v>
      </c>
      <c r="G2438">
        <v>29363.845703125</v>
      </c>
    </row>
    <row r="2439" spans="1:7">
      <c r="A2439" t="s">
        <v>2442</v>
      </c>
      <c r="B2439">
        <v>223415.046875</v>
      </c>
      <c r="C2439">
        <v>203309.5</v>
      </c>
      <c r="D2439">
        <v>203446.46875</v>
      </c>
      <c r="E2439">
        <v>182918.1875</v>
      </c>
      <c r="F2439">
        <v>206306.625</v>
      </c>
      <c r="G2439">
        <v>192561.25</v>
      </c>
    </row>
    <row r="2440" spans="1:7">
      <c r="A2440" t="s">
        <v>2443</v>
      </c>
      <c r="B2440">
        <v>1022110.75</v>
      </c>
      <c r="C2440">
        <v>952124.875</v>
      </c>
      <c r="D2440">
        <v>1059254.625</v>
      </c>
      <c r="E2440">
        <v>685135.5625</v>
      </c>
      <c r="F2440">
        <v>767349.875</v>
      </c>
      <c r="G2440">
        <v>877876.625</v>
      </c>
    </row>
    <row r="2441" spans="1:7">
      <c r="A2441" t="s">
        <v>2444</v>
      </c>
      <c r="B2441">
        <v>430556.6875</v>
      </c>
      <c r="C2441">
        <v>366581.65625</v>
      </c>
      <c r="D2441">
        <v>376596.1875</v>
      </c>
      <c r="E2441">
        <v>244621.46875</v>
      </c>
      <c r="F2441">
        <v>241041.125</v>
      </c>
      <c r="G2441">
        <v>274797.53125</v>
      </c>
    </row>
    <row r="2442" spans="1:7">
      <c r="A2442" t="s">
        <v>2445</v>
      </c>
      <c r="B2442">
        <v>96862.875</v>
      </c>
      <c r="C2442">
        <v>110962.6171875</v>
      </c>
      <c r="D2442">
        <v>115595.171875</v>
      </c>
      <c r="E2442">
        <v>136181.828125</v>
      </c>
      <c r="F2442">
        <v>140128.1875</v>
      </c>
      <c r="G2442">
        <v>153576.9375</v>
      </c>
    </row>
    <row r="2443" spans="1:7">
      <c r="A2443" t="s">
        <v>2446</v>
      </c>
      <c r="B2443">
        <v>30932.474609375</v>
      </c>
      <c r="C2443">
        <v>5253.5751953125</v>
      </c>
      <c r="D2443">
        <v>18663.259765625</v>
      </c>
      <c r="E2443">
        <v>4115.06884765625</v>
      </c>
      <c r="F2443">
        <v>5900.10546875</v>
      </c>
      <c r="G2443">
        <v>26100.291015625</v>
      </c>
    </row>
    <row r="2444" spans="1:7">
      <c r="A2444" t="s">
        <v>2447</v>
      </c>
      <c r="B2444" t="s">
        <v>8</v>
      </c>
      <c r="C2444">
        <v>2854.89477539063</v>
      </c>
      <c r="D2444">
        <v>14899.1162109375</v>
      </c>
      <c r="E2444">
        <v>16784.73828125</v>
      </c>
      <c r="F2444">
        <v>18711.259765625</v>
      </c>
      <c r="G2444">
        <v>20166.208984375</v>
      </c>
    </row>
    <row r="2445" spans="1:7">
      <c r="A2445" t="s">
        <v>2448</v>
      </c>
      <c r="B2445">
        <v>40494.35546875</v>
      </c>
      <c r="C2445">
        <v>26521.12109375</v>
      </c>
      <c r="D2445">
        <v>24384.1875</v>
      </c>
      <c r="E2445">
        <v>27301.666015625</v>
      </c>
      <c r="F2445">
        <v>27786.251953125</v>
      </c>
      <c r="G2445">
        <v>27781.92578125</v>
      </c>
    </row>
    <row r="2446" spans="1:7">
      <c r="A2446" t="s">
        <v>2449</v>
      </c>
      <c r="B2446">
        <v>22403.361328125</v>
      </c>
      <c r="C2446">
        <v>28280.681640625</v>
      </c>
      <c r="D2446">
        <v>24691.693359375</v>
      </c>
      <c r="E2446">
        <v>20915.64453125</v>
      </c>
      <c r="F2446">
        <v>20219.64453125</v>
      </c>
      <c r="G2446">
        <v>17371.806640625</v>
      </c>
    </row>
    <row r="2447" spans="1:7">
      <c r="A2447" t="s">
        <v>2450</v>
      </c>
      <c r="B2447">
        <v>103166.984375</v>
      </c>
      <c r="C2447">
        <v>84416.765625</v>
      </c>
      <c r="D2447">
        <v>79668.8984375</v>
      </c>
      <c r="E2447">
        <v>105169</v>
      </c>
      <c r="F2447">
        <v>132670.640625</v>
      </c>
      <c r="G2447">
        <v>132846.578125</v>
      </c>
    </row>
    <row r="2448" spans="1:7">
      <c r="A2448" t="s">
        <v>2451</v>
      </c>
      <c r="B2448">
        <v>239088.71875</v>
      </c>
      <c r="C2448">
        <v>198093.1875</v>
      </c>
      <c r="D2448">
        <v>222929.4375</v>
      </c>
      <c r="E2448">
        <v>250805.734375</v>
      </c>
      <c r="F2448">
        <v>290661.0625</v>
      </c>
      <c r="G2448">
        <v>288011.28125</v>
      </c>
    </row>
    <row r="2449" spans="1:7">
      <c r="A2449" t="s">
        <v>2452</v>
      </c>
      <c r="B2449">
        <v>3433.673828125</v>
      </c>
      <c r="C2449">
        <v>29999.56640625</v>
      </c>
      <c r="D2449">
        <v>3393.634765625</v>
      </c>
      <c r="E2449">
        <v>56484.33203125</v>
      </c>
      <c r="F2449">
        <v>52054.93359375</v>
      </c>
      <c r="G2449">
        <v>52472.95703125</v>
      </c>
    </row>
    <row r="2450" spans="1:7">
      <c r="A2450" t="s">
        <v>2453</v>
      </c>
      <c r="B2450">
        <v>86360.0625</v>
      </c>
      <c r="C2450">
        <v>96091.4375</v>
      </c>
      <c r="D2450">
        <v>95732.609375</v>
      </c>
      <c r="E2450">
        <v>111700.171875</v>
      </c>
      <c r="F2450">
        <v>79417.3203125</v>
      </c>
      <c r="G2450">
        <v>86114.40625</v>
      </c>
    </row>
    <row r="2451" spans="1:7">
      <c r="A2451" t="s">
        <v>2454</v>
      </c>
      <c r="B2451">
        <v>91919.5625</v>
      </c>
      <c r="C2451">
        <v>95869.5</v>
      </c>
      <c r="D2451">
        <v>62337.64453125</v>
      </c>
      <c r="E2451">
        <v>79553.578125</v>
      </c>
      <c r="F2451">
        <v>98915.484375</v>
      </c>
      <c r="G2451">
        <v>113237.3046875</v>
      </c>
    </row>
    <row r="2452" spans="1:7">
      <c r="A2452" t="s">
        <v>2455</v>
      </c>
      <c r="B2452">
        <v>277253.6875</v>
      </c>
      <c r="C2452">
        <v>225932.046875</v>
      </c>
      <c r="D2452">
        <v>232045.1875</v>
      </c>
      <c r="E2452">
        <v>236858.015625</v>
      </c>
      <c r="F2452">
        <v>307005.3125</v>
      </c>
      <c r="G2452">
        <v>303725.40625</v>
      </c>
    </row>
    <row r="2453" spans="1:7">
      <c r="A2453" t="s">
        <v>2456</v>
      </c>
      <c r="B2453">
        <v>4512196.5</v>
      </c>
      <c r="C2453">
        <v>3905777.5</v>
      </c>
      <c r="D2453">
        <v>4660898</v>
      </c>
      <c r="E2453">
        <v>3887158.25</v>
      </c>
      <c r="F2453">
        <v>4490093</v>
      </c>
      <c r="G2453">
        <v>4649719</v>
      </c>
    </row>
    <row r="2454" spans="1:7">
      <c r="A2454" t="s">
        <v>2457</v>
      </c>
      <c r="B2454">
        <v>17509.841796875</v>
      </c>
      <c r="C2454">
        <v>7682.05078125</v>
      </c>
      <c r="D2454">
        <v>56324.375</v>
      </c>
      <c r="E2454">
        <v>9422.6474609375</v>
      </c>
      <c r="F2454">
        <v>10674.6015625</v>
      </c>
      <c r="G2454">
        <v>19040.892578125</v>
      </c>
    </row>
    <row r="2455" spans="1:7">
      <c r="A2455" t="s">
        <v>2458</v>
      </c>
      <c r="B2455">
        <v>536875.5625</v>
      </c>
      <c r="C2455">
        <v>436656.84375</v>
      </c>
      <c r="D2455">
        <v>436637.5625</v>
      </c>
      <c r="E2455">
        <v>499330.0625</v>
      </c>
      <c r="F2455">
        <v>555442.75</v>
      </c>
      <c r="G2455">
        <v>616064.5</v>
      </c>
    </row>
    <row r="2456" spans="1:7">
      <c r="A2456" t="s">
        <v>2459</v>
      </c>
      <c r="B2456">
        <v>46675.9140625</v>
      </c>
      <c r="C2456">
        <v>50890.52734375</v>
      </c>
      <c r="D2456">
        <v>36396.66015625</v>
      </c>
      <c r="E2456">
        <v>69006.40625</v>
      </c>
      <c r="F2456">
        <v>72027.4609375</v>
      </c>
      <c r="G2456">
        <v>63813.54296875</v>
      </c>
    </row>
    <row r="2457" spans="1:7">
      <c r="A2457" t="s">
        <v>2460</v>
      </c>
      <c r="B2457">
        <v>300259.21875</v>
      </c>
      <c r="C2457">
        <v>268585.53125</v>
      </c>
      <c r="D2457">
        <v>260225.953125</v>
      </c>
      <c r="E2457">
        <v>253347.625</v>
      </c>
      <c r="F2457">
        <v>228227.265625</v>
      </c>
      <c r="G2457">
        <v>237136.75</v>
      </c>
    </row>
    <row r="2458" spans="1:7">
      <c r="A2458" t="s">
        <v>2461</v>
      </c>
      <c r="B2458">
        <v>695673.625</v>
      </c>
      <c r="C2458">
        <v>643628</v>
      </c>
      <c r="D2458">
        <v>653583.4375</v>
      </c>
      <c r="E2458">
        <v>734458.625</v>
      </c>
      <c r="F2458">
        <v>739455.6875</v>
      </c>
      <c r="G2458">
        <v>796768.5</v>
      </c>
    </row>
    <row r="2459" spans="1:7">
      <c r="A2459" t="s">
        <v>2462</v>
      </c>
      <c r="B2459">
        <v>446644.78125</v>
      </c>
      <c r="C2459">
        <v>548134.3125</v>
      </c>
      <c r="D2459">
        <v>536276.375</v>
      </c>
      <c r="E2459">
        <v>419720.875</v>
      </c>
      <c r="F2459">
        <v>514126.6875</v>
      </c>
      <c r="G2459">
        <v>391505.75</v>
      </c>
    </row>
    <row r="2460" spans="1:7">
      <c r="A2460" t="s">
        <v>2463</v>
      </c>
      <c r="B2460">
        <v>766180.0625</v>
      </c>
      <c r="C2460">
        <v>704040.0625</v>
      </c>
      <c r="D2460">
        <v>740161.75</v>
      </c>
      <c r="E2460">
        <v>592769.875</v>
      </c>
      <c r="F2460">
        <v>692121.875</v>
      </c>
      <c r="G2460">
        <v>638453.8125</v>
      </c>
    </row>
    <row r="2461" spans="1:7">
      <c r="A2461" t="s">
        <v>2464</v>
      </c>
      <c r="B2461">
        <v>1581203.875</v>
      </c>
      <c r="C2461">
        <v>1424172.625</v>
      </c>
      <c r="D2461">
        <v>1446955.75</v>
      </c>
      <c r="E2461">
        <v>1474336</v>
      </c>
      <c r="F2461">
        <v>1422551</v>
      </c>
      <c r="G2461">
        <v>1567356.875</v>
      </c>
    </row>
    <row r="2462" spans="1:7">
      <c r="A2462" t="s">
        <v>2465</v>
      </c>
      <c r="B2462">
        <v>1391294.375</v>
      </c>
      <c r="C2462">
        <v>1514068</v>
      </c>
      <c r="D2462">
        <v>1780097.75</v>
      </c>
      <c r="E2462">
        <v>1527602.25</v>
      </c>
      <c r="F2462">
        <v>1365183.125</v>
      </c>
      <c r="G2462">
        <v>1421219.5</v>
      </c>
    </row>
    <row r="2463" spans="1:7">
      <c r="A2463" t="s">
        <v>2466</v>
      </c>
      <c r="B2463">
        <v>68433.296875</v>
      </c>
      <c r="C2463">
        <v>62015.2421875</v>
      </c>
      <c r="D2463">
        <v>64062.890625</v>
      </c>
      <c r="E2463">
        <v>45758.4609375</v>
      </c>
      <c r="F2463">
        <v>47251.87109375</v>
      </c>
      <c r="G2463">
        <v>40912.44140625</v>
      </c>
    </row>
    <row r="2464" spans="1:7">
      <c r="A2464" t="s">
        <v>2467</v>
      </c>
      <c r="B2464">
        <v>14485.0732421875</v>
      </c>
      <c r="C2464">
        <v>14544.455078125</v>
      </c>
      <c r="D2464">
        <v>14604.642578125</v>
      </c>
      <c r="E2464">
        <v>16458.3515625</v>
      </c>
      <c r="F2464">
        <v>20405.875</v>
      </c>
      <c r="G2464">
        <v>20806.244140625</v>
      </c>
    </row>
    <row r="2465" spans="1:7">
      <c r="A2465" t="s">
        <v>2468</v>
      </c>
      <c r="B2465">
        <v>76930.09375</v>
      </c>
      <c r="C2465">
        <v>94808.75</v>
      </c>
      <c r="D2465">
        <v>83547.171875</v>
      </c>
      <c r="E2465">
        <v>114310.921875</v>
      </c>
      <c r="F2465">
        <v>73489.5078125</v>
      </c>
      <c r="G2465">
        <v>91505.8359375</v>
      </c>
    </row>
    <row r="2466" spans="1:7">
      <c r="A2466" t="s">
        <v>2469</v>
      </c>
      <c r="B2466">
        <v>1271.61254882813</v>
      </c>
      <c r="C2466" t="s">
        <v>8</v>
      </c>
      <c r="D2466">
        <v>2865.50170898438</v>
      </c>
      <c r="E2466">
        <v>6771.1103515625</v>
      </c>
      <c r="F2466">
        <v>10298.7685546875</v>
      </c>
      <c r="G2466">
        <v>15178.3671875</v>
      </c>
    </row>
    <row r="2467" spans="1:7">
      <c r="A2467" t="s">
        <v>2470</v>
      </c>
      <c r="B2467">
        <v>451280.90625</v>
      </c>
      <c r="C2467">
        <v>448973.59375</v>
      </c>
      <c r="D2467">
        <v>38304.91796875</v>
      </c>
      <c r="E2467">
        <v>449521.96875</v>
      </c>
      <c r="F2467">
        <v>41470.65234375</v>
      </c>
      <c r="G2467">
        <v>43503.42578125</v>
      </c>
    </row>
    <row r="2468" spans="1:7">
      <c r="A2468" t="s">
        <v>2471</v>
      </c>
      <c r="B2468">
        <v>47697.5625</v>
      </c>
      <c r="C2468">
        <v>44427.63671875</v>
      </c>
      <c r="D2468">
        <v>52289.64453125</v>
      </c>
      <c r="E2468">
        <v>44828.359375</v>
      </c>
      <c r="F2468">
        <v>44171.45703125</v>
      </c>
      <c r="G2468">
        <v>38283.90625</v>
      </c>
    </row>
    <row r="2469" spans="1:7">
      <c r="A2469" t="s">
        <v>2472</v>
      </c>
      <c r="B2469">
        <v>10993.2158203125</v>
      </c>
      <c r="C2469">
        <v>8580.529296875</v>
      </c>
      <c r="D2469">
        <v>8152.9990234375</v>
      </c>
      <c r="E2469">
        <v>5981.86572265625</v>
      </c>
      <c r="F2469">
        <v>5725.33056640625</v>
      </c>
      <c r="G2469" t="s">
        <v>8</v>
      </c>
    </row>
    <row r="2470" spans="1:7">
      <c r="A2470" t="s">
        <v>2473</v>
      </c>
      <c r="B2470">
        <v>13351.982421875</v>
      </c>
      <c r="C2470">
        <v>8661.3125</v>
      </c>
      <c r="D2470">
        <v>3276.10302734375</v>
      </c>
      <c r="E2470">
        <v>3434.80029296875</v>
      </c>
      <c r="F2470">
        <v>22649.322265625</v>
      </c>
      <c r="G2470">
        <v>21231.59765625</v>
      </c>
    </row>
    <row r="2471" spans="1:7">
      <c r="A2471" t="s">
        <v>2474</v>
      </c>
      <c r="B2471">
        <v>179018.984375</v>
      </c>
      <c r="C2471">
        <v>191500.03125</v>
      </c>
      <c r="D2471">
        <v>199285.25</v>
      </c>
      <c r="E2471">
        <v>171842.78125</v>
      </c>
      <c r="F2471">
        <v>185521.125</v>
      </c>
      <c r="G2471">
        <v>158256.34375</v>
      </c>
    </row>
    <row r="2472" spans="1:7">
      <c r="A2472" t="s">
        <v>2475</v>
      </c>
      <c r="B2472">
        <v>2384840.5</v>
      </c>
      <c r="C2472">
        <v>2336941</v>
      </c>
      <c r="D2472">
        <v>2161427.75</v>
      </c>
      <c r="E2472">
        <v>1621197.375</v>
      </c>
      <c r="F2472">
        <v>1691735</v>
      </c>
      <c r="G2472">
        <v>1523874.25</v>
      </c>
    </row>
    <row r="2473" spans="1:7">
      <c r="A2473" t="s">
        <v>2476</v>
      </c>
      <c r="B2473">
        <v>2196.91723632813</v>
      </c>
      <c r="C2473">
        <v>7925.53515625</v>
      </c>
      <c r="D2473">
        <v>28076.673828125</v>
      </c>
      <c r="E2473" t="s">
        <v>8</v>
      </c>
      <c r="F2473">
        <v>3357.56713867188</v>
      </c>
      <c r="G2473" t="s">
        <v>8</v>
      </c>
    </row>
    <row r="2474" spans="1:7">
      <c r="A2474" t="s">
        <v>2477</v>
      </c>
      <c r="B2474">
        <v>42085.21484375</v>
      </c>
      <c r="C2474">
        <v>49549.0703125</v>
      </c>
      <c r="D2474">
        <v>52735.359375</v>
      </c>
      <c r="E2474">
        <v>41085.28125</v>
      </c>
      <c r="F2474">
        <v>30685.587890625</v>
      </c>
      <c r="G2474">
        <v>27563.662109375</v>
      </c>
    </row>
    <row r="2475" spans="1:7">
      <c r="A2475" t="s">
        <v>2478</v>
      </c>
      <c r="B2475">
        <v>330806.03125</v>
      </c>
      <c r="C2475">
        <v>312005.9375</v>
      </c>
      <c r="D2475">
        <v>332626.1875</v>
      </c>
      <c r="E2475">
        <v>495877</v>
      </c>
      <c r="F2475">
        <v>443848.3125</v>
      </c>
      <c r="G2475">
        <v>498458.5</v>
      </c>
    </row>
    <row r="2476" spans="1:7">
      <c r="A2476" t="s">
        <v>2479</v>
      </c>
      <c r="B2476">
        <v>86955.703125</v>
      </c>
      <c r="C2476">
        <v>94762.7265625</v>
      </c>
      <c r="D2476">
        <v>90994.375</v>
      </c>
      <c r="E2476">
        <v>99874.0546875</v>
      </c>
      <c r="F2476">
        <v>85073.4296875</v>
      </c>
      <c r="G2476">
        <v>91503.375</v>
      </c>
    </row>
    <row r="2477" spans="1:7">
      <c r="A2477" t="s">
        <v>2480</v>
      </c>
      <c r="B2477">
        <v>12411.8173828125</v>
      </c>
      <c r="C2477">
        <v>12034.373046875</v>
      </c>
      <c r="D2477">
        <v>12466.66015625</v>
      </c>
      <c r="E2477">
        <v>25276.919921875</v>
      </c>
      <c r="F2477">
        <v>21966.20703125</v>
      </c>
      <c r="G2477">
        <v>22029.740234375</v>
      </c>
    </row>
    <row r="2478" spans="1:7">
      <c r="A2478" t="s">
        <v>2481</v>
      </c>
      <c r="B2478">
        <v>13365.49609375</v>
      </c>
      <c r="C2478">
        <v>3537.84008789063</v>
      </c>
      <c r="D2478">
        <v>17176.05859375</v>
      </c>
      <c r="E2478">
        <v>28131.03515625</v>
      </c>
      <c r="F2478">
        <v>23432.8359375</v>
      </c>
      <c r="G2478">
        <v>28733.42578125</v>
      </c>
    </row>
    <row r="2479" spans="1:7">
      <c r="A2479" t="s">
        <v>2482</v>
      </c>
      <c r="B2479">
        <v>105110.015625</v>
      </c>
      <c r="C2479">
        <v>110172.90625</v>
      </c>
      <c r="D2479">
        <v>112977.34375</v>
      </c>
      <c r="E2479">
        <v>95257.1640625</v>
      </c>
      <c r="F2479">
        <v>102392.78125</v>
      </c>
      <c r="G2479">
        <v>89140.578125</v>
      </c>
    </row>
    <row r="2480" spans="1:7">
      <c r="A2480" t="s">
        <v>2483</v>
      </c>
      <c r="B2480">
        <v>28660.0546875</v>
      </c>
      <c r="C2480">
        <v>32136.93359375</v>
      </c>
      <c r="D2480">
        <v>30648.572265625</v>
      </c>
      <c r="E2480">
        <v>20699.078125</v>
      </c>
      <c r="F2480">
        <v>18310.73828125</v>
      </c>
      <c r="G2480">
        <v>35089.81640625</v>
      </c>
    </row>
    <row r="2481" spans="1:7">
      <c r="A2481" t="s">
        <v>2484</v>
      </c>
      <c r="B2481">
        <v>43219.33984375</v>
      </c>
      <c r="C2481">
        <v>67553.5</v>
      </c>
      <c r="D2481">
        <v>44631.48828125</v>
      </c>
      <c r="E2481">
        <v>20828.45703125</v>
      </c>
      <c r="F2481">
        <v>22611.0625</v>
      </c>
      <c r="G2481">
        <v>21415.5234375</v>
      </c>
    </row>
    <row r="2482" spans="1:7">
      <c r="A2482" t="s">
        <v>2485</v>
      </c>
      <c r="B2482">
        <v>1446198.125</v>
      </c>
      <c r="C2482">
        <v>876331.875</v>
      </c>
      <c r="D2482">
        <v>1369717.125</v>
      </c>
      <c r="E2482">
        <v>739605</v>
      </c>
      <c r="F2482">
        <v>1075200.625</v>
      </c>
      <c r="G2482">
        <v>1078039.625</v>
      </c>
    </row>
    <row r="2483" spans="1:7">
      <c r="A2483" t="s">
        <v>2486</v>
      </c>
      <c r="B2483">
        <v>24832.302734375</v>
      </c>
      <c r="C2483">
        <v>23512.7109375</v>
      </c>
      <c r="D2483">
        <v>23916.708984375</v>
      </c>
      <c r="E2483">
        <v>33437.3984375</v>
      </c>
      <c r="F2483">
        <v>42660.0234375</v>
      </c>
      <c r="G2483">
        <v>54934.2578125</v>
      </c>
    </row>
    <row r="2484" spans="1:7">
      <c r="A2484" t="s">
        <v>2487</v>
      </c>
      <c r="B2484">
        <v>753580.5625</v>
      </c>
      <c r="C2484">
        <v>607622.1875</v>
      </c>
      <c r="D2484">
        <v>689893.4375</v>
      </c>
      <c r="E2484">
        <v>650367.875</v>
      </c>
      <c r="F2484">
        <v>712014.5</v>
      </c>
      <c r="G2484">
        <v>791534.0625</v>
      </c>
    </row>
    <row r="2485" spans="1:7">
      <c r="A2485" t="s">
        <v>2488</v>
      </c>
      <c r="B2485">
        <v>8235.416015625</v>
      </c>
      <c r="C2485">
        <v>17015.41796875</v>
      </c>
      <c r="D2485">
        <v>11213.8173828125</v>
      </c>
      <c r="E2485">
        <v>32089.87109375</v>
      </c>
      <c r="F2485">
        <v>30968.234375</v>
      </c>
      <c r="G2485">
        <v>34040.67578125</v>
      </c>
    </row>
    <row r="2486" spans="1:7">
      <c r="A2486" t="s">
        <v>2489</v>
      </c>
      <c r="B2486">
        <v>320283.78125</v>
      </c>
      <c r="C2486">
        <v>380488.71875</v>
      </c>
      <c r="D2486">
        <v>402256.90625</v>
      </c>
      <c r="E2486">
        <v>460083.5</v>
      </c>
      <c r="F2486">
        <v>421814.71875</v>
      </c>
      <c r="G2486">
        <v>446374.96875</v>
      </c>
    </row>
    <row r="2487" spans="1:7">
      <c r="A2487" t="s">
        <v>2490</v>
      </c>
      <c r="B2487">
        <v>11056.119140625</v>
      </c>
      <c r="C2487">
        <v>12681.5419921875</v>
      </c>
      <c r="D2487">
        <v>13061.326171875</v>
      </c>
      <c r="E2487">
        <v>23922.03515625</v>
      </c>
      <c r="F2487">
        <v>20171.978515625</v>
      </c>
      <c r="G2487">
        <v>13818.0625</v>
      </c>
    </row>
    <row r="2488" spans="1:7">
      <c r="A2488" t="s">
        <v>2491</v>
      </c>
      <c r="B2488">
        <v>971683</v>
      </c>
      <c r="C2488">
        <v>947582.9375</v>
      </c>
      <c r="D2488">
        <v>917006.1875</v>
      </c>
      <c r="E2488">
        <v>822329.3125</v>
      </c>
      <c r="F2488">
        <v>799302.1875</v>
      </c>
      <c r="G2488">
        <v>805007.25</v>
      </c>
    </row>
    <row r="2489" spans="1:7">
      <c r="A2489" t="s">
        <v>2492</v>
      </c>
      <c r="B2489">
        <v>49969.359375</v>
      </c>
      <c r="C2489">
        <v>49753.62890625</v>
      </c>
      <c r="D2489">
        <v>51370.47265625</v>
      </c>
      <c r="E2489">
        <v>76613.7578125</v>
      </c>
      <c r="F2489">
        <v>68968.3359375</v>
      </c>
      <c r="G2489">
        <v>76233.203125</v>
      </c>
    </row>
    <row r="2490" spans="1:7">
      <c r="A2490" t="s">
        <v>2493</v>
      </c>
      <c r="B2490">
        <v>381391.0625</v>
      </c>
      <c r="C2490">
        <v>337437.375</v>
      </c>
      <c r="D2490">
        <v>381203.125</v>
      </c>
      <c r="E2490">
        <v>431831.875</v>
      </c>
      <c r="F2490">
        <v>484165.40625</v>
      </c>
      <c r="G2490">
        <v>524328.875</v>
      </c>
    </row>
    <row r="2491" spans="1:7">
      <c r="A2491" t="s">
        <v>2494</v>
      </c>
      <c r="B2491">
        <v>27322.287109375</v>
      </c>
      <c r="C2491">
        <v>34655.453125</v>
      </c>
      <c r="D2491">
        <v>41580.37890625</v>
      </c>
      <c r="E2491">
        <v>38154.4140625</v>
      </c>
      <c r="F2491">
        <v>45002.7109375</v>
      </c>
      <c r="G2491">
        <v>48084.41015625</v>
      </c>
    </row>
    <row r="2492" spans="1:7">
      <c r="A2492" t="s">
        <v>2495</v>
      </c>
      <c r="B2492">
        <v>464542.90625</v>
      </c>
      <c r="C2492">
        <v>426983.4375</v>
      </c>
      <c r="D2492">
        <v>404735.75</v>
      </c>
      <c r="E2492">
        <v>487796.03125</v>
      </c>
      <c r="F2492">
        <v>367254.25</v>
      </c>
      <c r="G2492">
        <v>448681.5</v>
      </c>
    </row>
    <row r="2493" spans="1:7">
      <c r="A2493" t="s">
        <v>2496</v>
      </c>
      <c r="B2493">
        <v>10632.8603515625</v>
      </c>
      <c r="C2493" t="s">
        <v>8</v>
      </c>
      <c r="D2493">
        <v>17623.486328125</v>
      </c>
      <c r="E2493">
        <v>10956.6396484375</v>
      </c>
      <c r="F2493">
        <v>10560.0849609375</v>
      </c>
      <c r="G2493">
        <v>12809.1474609375</v>
      </c>
    </row>
    <row r="2494" spans="1:7">
      <c r="A2494" t="s">
        <v>2497</v>
      </c>
      <c r="B2494">
        <v>1127101.375</v>
      </c>
      <c r="C2494">
        <v>1051830</v>
      </c>
      <c r="D2494">
        <v>1053640.625</v>
      </c>
      <c r="E2494">
        <v>742809.9375</v>
      </c>
      <c r="F2494">
        <v>786566.1875</v>
      </c>
      <c r="G2494">
        <v>864085</v>
      </c>
    </row>
    <row r="2495" spans="1:7">
      <c r="A2495" t="s">
        <v>2498</v>
      </c>
      <c r="B2495">
        <v>5586.90673828125</v>
      </c>
      <c r="C2495">
        <v>5945.64892578125</v>
      </c>
      <c r="D2495">
        <v>3622.96508789063</v>
      </c>
      <c r="E2495">
        <v>4729.0625</v>
      </c>
      <c r="F2495">
        <v>86869.9765625</v>
      </c>
      <c r="G2495" t="s">
        <v>8</v>
      </c>
    </row>
    <row r="2496" spans="1:7">
      <c r="A2496" t="s">
        <v>2499</v>
      </c>
      <c r="B2496">
        <v>6563.796875</v>
      </c>
      <c r="C2496">
        <v>9805.7275390625</v>
      </c>
      <c r="D2496">
        <v>9105.9228515625</v>
      </c>
      <c r="E2496">
        <v>24837.390625</v>
      </c>
      <c r="F2496">
        <v>18829.083984375</v>
      </c>
      <c r="G2496">
        <v>17760.55078125</v>
      </c>
    </row>
    <row r="2497" spans="1:7">
      <c r="A2497" t="s">
        <v>2500</v>
      </c>
      <c r="B2497">
        <v>36620.52734375</v>
      </c>
      <c r="C2497">
        <v>20225.06640625</v>
      </c>
      <c r="D2497">
        <v>22225.453125</v>
      </c>
      <c r="E2497">
        <v>107939.9375</v>
      </c>
      <c r="F2497">
        <v>86533.046875</v>
      </c>
      <c r="G2497">
        <v>138271.328125</v>
      </c>
    </row>
    <row r="2498" spans="1:7">
      <c r="A2498" t="s">
        <v>2501</v>
      </c>
      <c r="B2498">
        <v>13952.9326171875</v>
      </c>
      <c r="C2498">
        <v>11396.3359375</v>
      </c>
      <c r="D2498">
        <v>12631.6953125</v>
      </c>
      <c r="E2498">
        <v>37793.1640625</v>
      </c>
      <c r="F2498">
        <v>40342.2109375</v>
      </c>
      <c r="G2498">
        <v>33244.4140625</v>
      </c>
    </row>
    <row r="2499" spans="1:7">
      <c r="A2499" t="s">
        <v>2502</v>
      </c>
      <c r="B2499">
        <v>37872.05859375</v>
      </c>
      <c r="C2499">
        <v>37236.90625</v>
      </c>
      <c r="D2499">
        <v>34794.28515625</v>
      </c>
      <c r="E2499">
        <v>32631.47265625</v>
      </c>
      <c r="F2499">
        <v>30647.697265625</v>
      </c>
      <c r="G2499">
        <v>32325.8359375</v>
      </c>
    </row>
    <row r="2500" spans="1:7">
      <c r="A2500" t="s">
        <v>2503</v>
      </c>
      <c r="B2500">
        <v>1674053</v>
      </c>
      <c r="C2500">
        <v>1502753.5</v>
      </c>
      <c r="D2500">
        <v>1346916.875</v>
      </c>
      <c r="E2500">
        <v>1613348.375</v>
      </c>
      <c r="F2500">
        <v>1569584.25</v>
      </c>
      <c r="G2500">
        <v>1817366</v>
      </c>
    </row>
    <row r="2501" spans="1:7">
      <c r="A2501" t="s">
        <v>2504</v>
      </c>
      <c r="B2501">
        <v>1476070.5</v>
      </c>
      <c r="C2501">
        <v>1232653</v>
      </c>
      <c r="D2501">
        <v>1139292.75</v>
      </c>
      <c r="E2501">
        <v>909620.125</v>
      </c>
      <c r="F2501">
        <v>1009292.75</v>
      </c>
      <c r="G2501">
        <v>995905.25</v>
      </c>
    </row>
    <row r="2502" spans="1:7">
      <c r="A2502" t="s">
        <v>2505</v>
      </c>
      <c r="B2502">
        <v>218599.4375</v>
      </c>
      <c r="C2502">
        <v>169181.625</v>
      </c>
      <c r="D2502">
        <v>172635.9375</v>
      </c>
      <c r="E2502">
        <v>151693.328125</v>
      </c>
      <c r="F2502">
        <v>183235.328125</v>
      </c>
      <c r="G2502">
        <v>176384.46875</v>
      </c>
    </row>
    <row r="2503" spans="1:7">
      <c r="A2503" t="s">
        <v>2506</v>
      </c>
      <c r="B2503">
        <v>149786.125</v>
      </c>
      <c r="C2503">
        <v>130939.890625</v>
      </c>
      <c r="D2503">
        <v>142659.984375</v>
      </c>
      <c r="E2503">
        <v>213985.59375</v>
      </c>
      <c r="F2503">
        <v>231813.203125</v>
      </c>
      <c r="G2503">
        <v>278453.5625</v>
      </c>
    </row>
    <row r="2504" spans="1:7">
      <c r="A2504" t="s">
        <v>2507</v>
      </c>
      <c r="B2504" t="s">
        <v>8</v>
      </c>
      <c r="C2504" t="s">
        <v>8</v>
      </c>
      <c r="D2504">
        <v>2399.69799804688</v>
      </c>
      <c r="E2504">
        <v>3598.89404296875</v>
      </c>
      <c r="F2504">
        <v>9160.21875</v>
      </c>
      <c r="G2504" t="s">
        <v>8</v>
      </c>
    </row>
    <row r="2505" spans="1:7">
      <c r="A2505" t="s">
        <v>2508</v>
      </c>
      <c r="B2505" t="s">
        <v>8</v>
      </c>
      <c r="C2505">
        <v>2825.45385742188</v>
      </c>
      <c r="D2505">
        <v>3127.34252929688</v>
      </c>
      <c r="E2505">
        <v>6428.71826171875</v>
      </c>
      <c r="F2505">
        <v>4215.18115234375</v>
      </c>
      <c r="G2505">
        <v>8142.53173828125</v>
      </c>
    </row>
    <row r="2506" spans="1:7">
      <c r="A2506" t="s">
        <v>2509</v>
      </c>
      <c r="B2506">
        <v>79109.0078125</v>
      </c>
      <c r="C2506">
        <v>73441.75</v>
      </c>
      <c r="D2506">
        <v>87200.5703125</v>
      </c>
      <c r="E2506">
        <v>78776.1484375</v>
      </c>
      <c r="F2506">
        <v>99849.5625</v>
      </c>
      <c r="G2506">
        <v>106693.84375</v>
      </c>
    </row>
    <row r="2507" spans="1:7">
      <c r="A2507" t="s">
        <v>2510</v>
      </c>
      <c r="B2507">
        <v>2346.4951171875</v>
      </c>
      <c r="C2507">
        <v>7630.41796875</v>
      </c>
      <c r="D2507">
        <v>5370.47265625</v>
      </c>
      <c r="E2507">
        <v>11615.7470703125</v>
      </c>
      <c r="F2507">
        <v>7127.53857421875</v>
      </c>
      <c r="G2507">
        <v>6210.3515625</v>
      </c>
    </row>
    <row r="2508" spans="1:7">
      <c r="A2508" t="s">
        <v>2511</v>
      </c>
      <c r="B2508">
        <v>153438.078125</v>
      </c>
      <c r="C2508">
        <v>155328.15625</v>
      </c>
      <c r="D2508">
        <v>166854.15625</v>
      </c>
      <c r="E2508">
        <v>158001.890625</v>
      </c>
      <c r="F2508">
        <v>147206.1875</v>
      </c>
      <c r="G2508">
        <v>168640.53125</v>
      </c>
    </row>
    <row r="2509" spans="1:7">
      <c r="A2509" t="s">
        <v>2512</v>
      </c>
      <c r="B2509">
        <v>202434.234375</v>
      </c>
      <c r="C2509">
        <v>203695.953125</v>
      </c>
      <c r="D2509">
        <v>209226.3125</v>
      </c>
      <c r="E2509">
        <v>214949.125</v>
      </c>
      <c r="F2509">
        <v>199795.890625</v>
      </c>
      <c r="G2509">
        <v>206279.515625</v>
      </c>
    </row>
    <row r="2510" spans="1:7">
      <c r="A2510" t="s">
        <v>2513</v>
      </c>
      <c r="B2510">
        <v>143110.640625</v>
      </c>
      <c r="C2510">
        <v>141123.90625</v>
      </c>
      <c r="D2510">
        <v>143833.046875</v>
      </c>
      <c r="E2510">
        <v>40729.015625</v>
      </c>
      <c r="F2510">
        <v>56101.2421875</v>
      </c>
      <c r="G2510">
        <v>47775.99609375</v>
      </c>
    </row>
    <row r="2511" spans="1:7">
      <c r="A2511" t="s">
        <v>2514</v>
      </c>
      <c r="B2511" t="s">
        <v>8</v>
      </c>
      <c r="C2511">
        <v>1563.10705566406</v>
      </c>
      <c r="D2511" t="s">
        <v>8</v>
      </c>
      <c r="E2511" t="s">
        <v>8</v>
      </c>
      <c r="F2511" t="s">
        <v>8</v>
      </c>
      <c r="G2511" t="s">
        <v>8</v>
      </c>
    </row>
    <row r="2512" spans="1:7">
      <c r="A2512" t="s">
        <v>2515</v>
      </c>
      <c r="B2512">
        <v>404270.25</v>
      </c>
      <c r="C2512">
        <v>329860.0625</v>
      </c>
      <c r="D2512">
        <v>334058.3125</v>
      </c>
      <c r="E2512">
        <v>377249.9375</v>
      </c>
      <c r="F2512">
        <v>287127.09375</v>
      </c>
      <c r="G2512">
        <v>354325.40625</v>
      </c>
    </row>
    <row r="2513" spans="1:7">
      <c r="A2513" t="s">
        <v>2516</v>
      </c>
      <c r="B2513">
        <v>136990.90625</v>
      </c>
      <c r="C2513">
        <v>118480.375</v>
      </c>
      <c r="D2513">
        <v>116848.2109375</v>
      </c>
      <c r="E2513">
        <v>173357</v>
      </c>
      <c r="F2513">
        <v>136593.390625</v>
      </c>
      <c r="G2513">
        <v>159054.890625</v>
      </c>
    </row>
    <row r="2514" spans="1:7">
      <c r="A2514" t="s">
        <v>2517</v>
      </c>
      <c r="B2514">
        <v>962554</v>
      </c>
      <c r="C2514">
        <v>757156.125</v>
      </c>
      <c r="D2514">
        <v>851454.9375</v>
      </c>
      <c r="E2514">
        <v>670337.1875</v>
      </c>
      <c r="F2514">
        <v>687390.25</v>
      </c>
      <c r="G2514">
        <v>712891.875</v>
      </c>
    </row>
    <row r="2515" spans="1:7">
      <c r="A2515" t="s">
        <v>2518</v>
      </c>
      <c r="B2515">
        <v>36762.4453125</v>
      </c>
      <c r="C2515">
        <v>36318.140625</v>
      </c>
      <c r="D2515">
        <v>33525.1015625</v>
      </c>
      <c r="E2515">
        <v>38192.45703125</v>
      </c>
      <c r="F2515">
        <v>34846.57421875</v>
      </c>
      <c r="G2515">
        <v>30063.94140625</v>
      </c>
    </row>
    <row r="2516" spans="1:7">
      <c r="A2516" t="s">
        <v>2519</v>
      </c>
      <c r="B2516">
        <v>541831.875</v>
      </c>
      <c r="C2516">
        <v>526101.4375</v>
      </c>
      <c r="D2516">
        <v>581528.875</v>
      </c>
      <c r="E2516">
        <v>775126</v>
      </c>
      <c r="F2516">
        <v>742077.6875</v>
      </c>
      <c r="G2516">
        <v>899356.75</v>
      </c>
    </row>
    <row r="2517" spans="1:7">
      <c r="A2517" t="s">
        <v>2520</v>
      </c>
      <c r="B2517">
        <v>52622.03125</v>
      </c>
      <c r="C2517">
        <v>48671.7734375</v>
      </c>
      <c r="D2517">
        <v>47688.37109375</v>
      </c>
      <c r="E2517">
        <v>72960.2890625</v>
      </c>
      <c r="F2517">
        <v>77134.3515625</v>
      </c>
      <c r="G2517">
        <v>87258.5</v>
      </c>
    </row>
    <row r="2518" spans="1:7">
      <c r="A2518" t="s">
        <v>2521</v>
      </c>
      <c r="B2518">
        <v>32025.015625</v>
      </c>
      <c r="C2518">
        <v>29053.5390625</v>
      </c>
      <c r="D2518">
        <v>26023.87109375</v>
      </c>
      <c r="E2518">
        <v>22552.76171875</v>
      </c>
      <c r="F2518">
        <v>29399.09375</v>
      </c>
      <c r="G2518">
        <v>16230.595703125</v>
      </c>
    </row>
    <row r="2519" spans="1:7">
      <c r="A2519" t="s">
        <v>2522</v>
      </c>
      <c r="B2519">
        <v>9718.5595703125</v>
      </c>
      <c r="C2519">
        <v>11622.4052734375</v>
      </c>
      <c r="D2519">
        <v>5941.0595703125</v>
      </c>
      <c r="E2519">
        <v>12027.287109375</v>
      </c>
      <c r="F2519">
        <v>9666.8125</v>
      </c>
      <c r="G2519">
        <v>8194.7548828125</v>
      </c>
    </row>
    <row r="2520" spans="1:7">
      <c r="A2520" t="s">
        <v>2523</v>
      </c>
      <c r="B2520">
        <v>7215.3896484375</v>
      </c>
      <c r="C2520">
        <v>9631.16796875</v>
      </c>
      <c r="D2520" t="s">
        <v>8</v>
      </c>
      <c r="E2520">
        <v>4008.61645507813</v>
      </c>
      <c r="F2520" t="s">
        <v>8</v>
      </c>
      <c r="G2520" t="s">
        <v>8</v>
      </c>
    </row>
    <row r="2521" spans="1:7">
      <c r="A2521" t="s">
        <v>2524</v>
      </c>
      <c r="B2521">
        <v>40748.328125</v>
      </c>
      <c r="C2521">
        <v>40712.2890625</v>
      </c>
      <c r="D2521">
        <v>43140.62109375</v>
      </c>
      <c r="E2521">
        <v>61351.78125</v>
      </c>
      <c r="F2521">
        <v>51456.53125</v>
      </c>
      <c r="G2521">
        <v>60875.2109375</v>
      </c>
    </row>
    <row r="2522" spans="1:7">
      <c r="A2522" t="s">
        <v>2525</v>
      </c>
      <c r="B2522">
        <v>6905268</v>
      </c>
      <c r="C2522">
        <v>6083975</v>
      </c>
      <c r="D2522">
        <v>6437090</v>
      </c>
      <c r="E2522">
        <v>6180021</v>
      </c>
      <c r="F2522">
        <v>6222275</v>
      </c>
      <c r="G2522">
        <v>6833152</v>
      </c>
    </row>
    <row r="2523" spans="1:7">
      <c r="A2523" t="s">
        <v>2526</v>
      </c>
      <c r="B2523">
        <v>608562.625</v>
      </c>
      <c r="C2523">
        <v>571976.75</v>
      </c>
      <c r="D2523">
        <v>567512.4375</v>
      </c>
      <c r="E2523">
        <v>746370.5</v>
      </c>
      <c r="F2523">
        <v>824550.6875</v>
      </c>
      <c r="G2523">
        <v>1049600.25</v>
      </c>
    </row>
    <row r="2524" spans="1:7">
      <c r="A2524" t="s">
        <v>2527</v>
      </c>
      <c r="B2524">
        <v>146546.59375</v>
      </c>
      <c r="C2524">
        <v>135144.734375</v>
      </c>
      <c r="D2524">
        <v>147382.9375</v>
      </c>
      <c r="E2524">
        <v>181481.9375</v>
      </c>
      <c r="F2524">
        <v>169427.8125</v>
      </c>
      <c r="G2524">
        <v>198645.03125</v>
      </c>
    </row>
    <row r="2525" spans="1:7">
      <c r="A2525" t="s">
        <v>2528</v>
      </c>
      <c r="B2525">
        <v>18830.505859375</v>
      </c>
      <c r="C2525">
        <v>16409.087890625</v>
      </c>
      <c r="D2525">
        <v>27691.31640625</v>
      </c>
      <c r="E2525">
        <v>23634.521484375</v>
      </c>
      <c r="F2525">
        <v>25159.361328125</v>
      </c>
      <c r="G2525">
        <v>28041.0078125</v>
      </c>
    </row>
    <row r="2526" spans="1:7">
      <c r="A2526" t="s">
        <v>2529</v>
      </c>
      <c r="B2526">
        <v>305267.21875</v>
      </c>
      <c r="C2526">
        <v>347974.3125</v>
      </c>
      <c r="D2526">
        <v>329157.71875</v>
      </c>
      <c r="E2526">
        <v>284449.5625</v>
      </c>
      <c r="F2526">
        <v>230794.609375</v>
      </c>
      <c r="G2526">
        <v>227466.375</v>
      </c>
    </row>
    <row r="2527" spans="1:7">
      <c r="A2527" t="s">
        <v>2530</v>
      </c>
      <c r="B2527">
        <v>619892.25</v>
      </c>
      <c r="C2527">
        <v>450327.3125</v>
      </c>
      <c r="D2527">
        <v>497324.375</v>
      </c>
      <c r="E2527">
        <v>352403.96875</v>
      </c>
      <c r="F2527">
        <v>419379.15625</v>
      </c>
      <c r="G2527">
        <v>385361.125</v>
      </c>
    </row>
    <row r="2528" spans="1:7">
      <c r="A2528" t="s">
        <v>2531</v>
      </c>
      <c r="B2528">
        <v>32936.25</v>
      </c>
      <c r="C2528">
        <v>29396.099609375</v>
      </c>
      <c r="D2528">
        <v>24340.3671875</v>
      </c>
      <c r="E2528">
        <v>51245.328125</v>
      </c>
      <c r="F2528">
        <v>50018.03125</v>
      </c>
      <c r="G2528">
        <v>47096.77734375</v>
      </c>
    </row>
    <row r="2529" spans="1:7">
      <c r="A2529" t="s">
        <v>2532</v>
      </c>
      <c r="B2529">
        <v>45299.48046875</v>
      </c>
      <c r="C2529">
        <v>42421.66015625</v>
      </c>
      <c r="D2529">
        <v>47794.671875</v>
      </c>
      <c r="E2529">
        <v>64474.453125</v>
      </c>
      <c r="F2529">
        <v>67767.8828125</v>
      </c>
      <c r="G2529">
        <v>69164.9296875</v>
      </c>
    </row>
    <row r="2530" spans="1:7">
      <c r="A2530" t="s">
        <v>2533</v>
      </c>
      <c r="B2530">
        <v>83682.46875</v>
      </c>
      <c r="C2530">
        <v>90275.140625</v>
      </c>
      <c r="D2530">
        <v>94285.3046875</v>
      </c>
      <c r="E2530">
        <v>87785.09375</v>
      </c>
      <c r="F2530">
        <v>75228.96875</v>
      </c>
      <c r="G2530">
        <v>79137.9453125</v>
      </c>
    </row>
    <row r="2531" spans="1:7">
      <c r="A2531" t="s">
        <v>2534</v>
      </c>
      <c r="B2531">
        <v>593.697509765625</v>
      </c>
      <c r="C2531">
        <v>1155.79272460938</v>
      </c>
      <c r="D2531">
        <v>1214.86462402344</v>
      </c>
      <c r="E2531" t="s">
        <v>8</v>
      </c>
      <c r="F2531" t="s">
        <v>8</v>
      </c>
      <c r="G2531" t="s">
        <v>8</v>
      </c>
    </row>
    <row r="2532" spans="1:7">
      <c r="A2532" t="s">
        <v>2535</v>
      </c>
      <c r="B2532">
        <v>51357.9375</v>
      </c>
      <c r="C2532">
        <v>55599.796875</v>
      </c>
      <c r="D2532">
        <v>45847.640625</v>
      </c>
      <c r="E2532">
        <v>53750.6015625</v>
      </c>
      <c r="F2532">
        <v>36141.265625</v>
      </c>
      <c r="G2532">
        <v>41973.67578125</v>
      </c>
    </row>
    <row r="2533" spans="1:7">
      <c r="A2533" t="s">
        <v>2536</v>
      </c>
      <c r="B2533">
        <v>7750.86181640625</v>
      </c>
      <c r="C2533">
        <v>5642.634765625</v>
      </c>
      <c r="D2533" t="s">
        <v>8</v>
      </c>
      <c r="E2533" t="s">
        <v>8</v>
      </c>
      <c r="F2533" t="s">
        <v>8</v>
      </c>
      <c r="G2533">
        <v>2009.65344238281</v>
      </c>
    </row>
    <row r="2534" spans="1:7">
      <c r="A2534" t="s">
        <v>2537</v>
      </c>
      <c r="B2534">
        <v>55509.11328125</v>
      </c>
      <c r="C2534">
        <v>70057.4453125</v>
      </c>
      <c r="D2534">
        <v>72376.078125</v>
      </c>
      <c r="E2534">
        <v>89706.5078125</v>
      </c>
      <c r="F2534">
        <v>76568.7109375</v>
      </c>
      <c r="G2534">
        <v>75199.625</v>
      </c>
    </row>
    <row r="2535" spans="1:7">
      <c r="A2535" t="s">
        <v>2538</v>
      </c>
      <c r="B2535">
        <v>18319.84765625</v>
      </c>
      <c r="C2535">
        <v>18063.748046875</v>
      </c>
      <c r="D2535">
        <v>15397.65234375</v>
      </c>
      <c r="E2535">
        <v>20992.01953125</v>
      </c>
      <c r="F2535">
        <v>16037.994140625</v>
      </c>
      <c r="G2535">
        <v>16666.263671875</v>
      </c>
    </row>
    <row r="2536" spans="1:7">
      <c r="A2536" t="s">
        <v>2539</v>
      </c>
      <c r="B2536" t="s">
        <v>8</v>
      </c>
      <c r="C2536">
        <v>5680.36279296875</v>
      </c>
      <c r="D2536" t="s">
        <v>8</v>
      </c>
      <c r="E2536">
        <v>23192.6953125</v>
      </c>
      <c r="F2536">
        <v>18316.748046875</v>
      </c>
      <c r="G2536">
        <v>11751.587890625</v>
      </c>
    </row>
    <row r="2537" spans="1:7">
      <c r="A2537" t="s">
        <v>2540</v>
      </c>
      <c r="B2537">
        <v>142079.0625</v>
      </c>
      <c r="C2537">
        <v>133047.921875</v>
      </c>
      <c r="D2537">
        <v>125198.2265625</v>
      </c>
      <c r="E2537">
        <v>116736.8359375</v>
      </c>
      <c r="F2537">
        <v>99184.8671875</v>
      </c>
      <c r="G2537">
        <v>112102.671875</v>
      </c>
    </row>
    <row r="2538" spans="1:7">
      <c r="A2538" t="s">
        <v>2541</v>
      </c>
      <c r="B2538">
        <v>85145.28125</v>
      </c>
      <c r="C2538">
        <v>37438.49609375</v>
      </c>
      <c r="D2538">
        <v>60775.93359375</v>
      </c>
      <c r="E2538">
        <v>67330.453125</v>
      </c>
      <c r="F2538">
        <v>49097.046875</v>
      </c>
      <c r="G2538">
        <v>51974.08984375</v>
      </c>
    </row>
    <row r="2539" spans="1:7">
      <c r="A2539" t="s">
        <v>2542</v>
      </c>
      <c r="B2539">
        <v>158226.953125</v>
      </c>
      <c r="C2539">
        <v>147934.34375</v>
      </c>
      <c r="D2539">
        <v>147226.078125</v>
      </c>
      <c r="E2539">
        <v>109653.7421875</v>
      </c>
      <c r="F2539">
        <v>90380.7890625</v>
      </c>
      <c r="G2539">
        <v>112849.5390625</v>
      </c>
    </row>
    <row r="2540" spans="1:7">
      <c r="A2540" t="s">
        <v>2543</v>
      </c>
      <c r="B2540">
        <v>240056.65625</v>
      </c>
      <c r="C2540">
        <v>251619.40625</v>
      </c>
      <c r="D2540">
        <v>232071.5625</v>
      </c>
      <c r="E2540">
        <v>191017.78125</v>
      </c>
      <c r="F2540">
        <v>191672.671875</v>
      </c>
      <c r="G2540">
        <v>181988.125</v>
      </c>
    </row>
    <row r="2541" spans="1:7">
      <c r="A2541" t="s">
        <v>2544</v>
      </c>
      <c r="B2541">
        <v>836.96160888671898</v>
      </c>
      <c r="C2541">
        <v>2501.47705078125</v>
      </c>
      <c r="D2541">
        <v>1935.57360839844</v>
      </c>
      <c r="E2541">
        <v>4296.36669921875</v>
      </c>
      <c r="F2541">
        <v>4548.00244140625</v>
      </c>
      <c r="G2541">
        <v>4247.3876953125</v>
      </c>
    </row>
    <row r="2542" spans="1:7">
      <c r="A2542" t="s">
        <v>2545</v>
      </c>
      <c r="B2542">
        <v>94316.5703125</v>
      </c>
      <c r="C2542">
        <v>86662.6484375</v>
      </c>
      <c r="D2542">
        <v>86005.84375</v>
      </c>
      <c r="E2542">
        <v>103209.515625</v>
      </c>
      <c r="F2542">
        <v>114738.7265625</v>
      </c>
      <c r="G2542">
        <v>99240.4609375</v>
      </c>
    </row>
    <row r="2543" spans="1:7">
      <c r="A2543" t="s">
        <v>2546</v>
      </c>
      <c r="B2543">
        <v>113634.375</v>
      </c>
      <c r="C2543">
        <v>93201.46875</v>
      </c>
      <c r="D2543">
        <v>91874.15625</v>
      </c>
      <c r="E2543">
        <v>83673.09375</v>
      </c>
      <c r="F2543">
        <v>87937.8359375</v>
      </c>
      <c r="G2543">
        <v>98894.2109375</v>
      </c>
    </row>
    <row r="2544" spans="1:7">
      <c r="A2544" t="s">
        <v>2547</v>
      </c>
      <c r="B2544">
        <v>369233.75</v>
      </c>
      <c r="C2544">
        <v>336052.4375</v>
      </c>
      <c r="D2544">
        <v>257248.625</v>
      </c>
      <c r="E2544">
        <v>63503.59375</v>
      </c>
      <c r="F2544">
        <v>80189.4765625</v>
      </c>
      <c r="G2544">
        <v>102101.34375</v>
      </c>
    </row>
    <row r="2545" spans="1:7">
      <c r="A2545" t="s">
        <v>2548</v>
      </c>
      <c r="B2545">
        <v>188585.9375</v>
      </c>
      <c r="C2545">
        <v>174098.875</v>
      </c>
      <c r="D2545">
        <v>176101.203125</v>
      </c>
      <c r="E2545">
        <v>184356.453125</v>
      </c>
      <c r="F2545">
        <v>184631.296875</v>
      </c>
      <c r="G2545">
        <v>196049.953125</v>
      </c>
    </row>
    <row r="2546" spans="1:7">
      <c r="A2546" t="s">
        <v>2549</v>
      </c>
      <c r="B2546">
        <v>15507.990234375</v>
      </c>
      <c r="C2546">
        <v>12581.416015625</v>
      </c>
      <c r="D2546">
        <v>13766.658203125</v>
      </c>
      <c r="E2546">
        <v>5223.638671875</v>
      </c>
      <c r="F2546">
        <v>6825.0537109375</v>
      </c>
      <c r="G2546">
        <v>2493.6201171875</v>
      </c>
    </row>
    <row r="2547" spans="1:7">
      <c r="A2547" t="s">
        <v>2550</v>
      </c>
      <c r="B2547">
        <v>170079.28125</v>
      </c>
      <c r="C2547">
        <v>183168.796875</v>
      </c>
      <c r="D2547">
        <v>173843.671875</v>
      </c>
      <c r="E2547">
        <v>215718.921875</v>
      </c>
      <c r="F2547">
        <v>202985.328125</v>
      </c>
      <c r="G2547">
        <v>3488.99072265625</v>
      </c>
    </row>
    <row r="2548" spans="1:7">
      <c r="A2548" t="s">
        <v>2551</v>
      </c>
      <c r="B2548">
        <v>140287.046875</v>
      </c>
      <c r="C2548">
        <v>102251.84375</v>
      </c>
      <c r="D2548">
        <v>104219</v>
      </c>
      <c r="E2548">
        <v>132518.71875</v>
      </c>
      <c r="F2548">
        <v>146446.03125</v>
      </c>
      <c r="G2548">
        <v>175348.28125</v>
      </c>
    </row>
    <row r="2549" spans="1:7">
      <c r="A2549" t="s">
        <v>2552</v>
      </c>
      <c r="B2549">
        <v>17148.03515625</v>
      </c>
      <c r="C2549">
        <v>16435.96484375</v>
      </c>
      <c r="D2549">
        <v>15332.2841796875</v>
      </c>
      <c r="E2549">
        <v>11704.60546875</v>
      </c>
      <c r="F2549">
        <v>14161.7607421875</v>
      </c>
      <c r="G2549">
        <v>17059.734375</v>
      </c>
    </row>
    <row r="2550" spans="1:7">
      <c r="A2550" t="s">
        <v>2553</v>
      </c>
      <c r="B2550">
        <v>68135.765625</v>
      </c>
      <c r="C2550">
        <v>51144.6171875</v>
      </c>
      <c r="D2550">
        <v>50983.05859375</v>
      </c>
      <c r="E2550">
        <v>72517.3046875</v>
      </c>
      <c r="F2550">
        <v>74110.2890625</v>
      </c>
      <c r="G2550">
        <v>101513.109375</v>
      </c>
    </row>
    <row r="2551" spans="1:7">
      <c r="A2551" t="s">
        <v>2554</v>
      </c>
      <c r="B2551">
        <v>5810.357421875</v>
      </c>
      <c r="C2551">
        <v>44317.82421875</v>
      </c>
      <c r="D2551">
        <v>5695.578125</v>
      </c>
      <c r="E2551">
        <v>7942.88720703125</v>
      </c>
      <c r="F2551">
        <v>3733.31494140625</v>
      </c>
      <c r="G2551">
        <v>5770.0712890625</v>
      </c>
    </row>
    <row r="2552" spans="1:7">
      <c r="A2552" t="s">
        <v>2555</v>
      </c>
      <c r="B2552">
        <v>5182.51708984375</v>
      </c>
      <c r="C2552">
        <v>20896.720703125</v>
      </c>
      <c r="D2552">
        <v>7911.5263671875</v>
      </c>
      <c r="E2552">
        <v>19806.43359375</v>
      </c>
      <c r="F2552">
        <v>7780.92041015625</v>
      </c>
      <c r="G2552">
        <v>7108.43408203125</v>
      </c>
    </row>
    <row r="2553" spans="1:7">
      <c r="A2553" t="s">
        <v>2556</v>
      </c>
      <c r="B2553">
        <v>256629.984375</v>
      </c>
      <c r="C2553">
        <v>226537.28125</v>
      </c>
      <c r="D2553">
        <v>221584.78125</v>
      </c>
      <c r="E2553">
        <v>228694.8125</v>
      </c>
      <c r="F2553">
        <v>272897.3125</v>
      </c>
      <c r="G2553">
        <v>280624.8125</v>
      </c>
    </row>
    <row r="2554" spans="1:7">
      <c r="A2554" t="s">
        <v>2557</v>
      </c>
      <c r="B2554">
        <v>145425.53125</v>
      </c>
      <c r="C2554">
        <v>128802.1796875</v>
      </c>
      <c r="D2554">
        <v>126893.53125</v>
      </c>
      <c r="E2554">
        <v>92604.0078125</v>
      </c>
      <c r="F2554">
        <v>98020.875</v>
      </c>
      <c r="G2554">
        <v>97259.984375</v>
      </c>
    </row>
    <row r="2555" spans="1:7">
      <c r="A2555" t="s">
        <v>2558</v>
      </c>
      <c r="B2555">
        <v>15275.26171875</v>
      </c>
      <c r="C2555">
        <v>15537.3125</v>
      </c>
      <c r="D2555">
        <v>17250.560546875</v>
      </c>
      <c r="E2555">
        <v>21623.267578125</v>
      </c>
      <c r="F2555">
        <v>18740.2265625</v>
      </c>
      <c r="G2555">
        <v>17112.439453125</v>
      </c>
    </row>
    <row r="2556" spans="1:7">
      <c r="A2556" t="s">
        <v>2559</v>
      </c>
      <c r="B2556">
        <v>364588.4375</v>
      </c>
      <c r="C2556">
        <v>330449.0625</v>
      </c>
      <c r="D2556">
        <v>333552.28125</v>
      </c>
      <c r="E2556">
        <v>193438.25</v>
      </c>
      <c r="F2556">
        <v>273359.5</v>
      </c>
      <c r="G2556">
        <v>230295.65625</v>
      </c>
    </row>
    <row r="2557" spans="1:7">
      <c r="A2557" t="s">
        <v>2560</v>
      </c>
      <c r="B2557">
        <v>76358.140625</v>
      </c>
      <c r="C2557">
        <v>57436.76953125</v>
      </c>
      <c r="D2557">
        <v>72392.9296875</v>
      </c>
      <c r="E2557">
        <v>57481.73046875</v>
      </c>
      <c r="F2557">
        <v>68092.78125</v>
      </c>
      <c r="G2557">
        <v>80068.734375</v>
      </c>
    </row>
    <row r="2558" spans="1:7">
      <c r="A2558" t="s">
        <v>2561</v>
      </c>
      <c r="B2558">
        <v>38912.18359375</v>
      </c>
      <c r="C2558">
        <v>42989.08984375</v>
      </c>
      <c r="D2558">
        <v>43917.65625</v>
      </c>
      <c r="E2558">
        <v>40548.28125</v>
      </c>
      <c r="F2558">
        <v>38195.84375</v>
      </c>
      <c r="G2558">
        <v>50233.8671875</v>
      </c>
    </row>
    <row r="2559" spans="1:7">
      <c r="A2559" t="s">
        <v>2562</v>
      </c>
      <c r="B2559">
        <v>138685.453125</v>
      </c>
      <c r="C2559">
        <v>123591.0859375</v>
      </c>
      <c r="D2559">
        <v>119972.1171875</v>
      </c>
      <c r="E2559">
        <v>114830.578125</v>
      </c>
      <c r="F2559">
        <v>104366.1875</v>
      </c>
      <c r="G2559">
        <v>114069.984375</v>
      </c>
    </row>
    <row r="2560" spans="1:7">
      <c r="A2560" t="s">
        <v>2563</v>
      </c>
      <c r="B2560">
        <v>613042.5</v>
      </c>
      <c r="C2560">
        <v>490311</v>
      </c>
      <c r="D2560">
        <v>492706.875</v>
      </c>
      <c r="E2560">
        <v>424775.75</v>
      </c>
      <c r="F2560">
        <v>422978.34375</v>
      </c>
      <c r="G2560">
        <v>439775.53125</v>
      </c>
    </row>
    <row r="2561" spans="1:7">
      <c r="A2561" t="s">
        <v>2564</v>
      </c>
      <c r="B2561">
        <v>9835.4921875</v>
      </c>
      <c r="C2561">
        <v>12952.087890625</v>
      </c>
      <c r="D2561">
        <v>18474.509765625</v>
      </c>
      <c r="E2561">
        <v>2956.71875</v>
      </c>
      <c r="F2561">
        <v>5211.67822265625</v>
      </c>
      <c r="G2561">
        <v>4402.3994140625</v>
      </c>
    </row>
    <row r="2562" spans="1:7">
      <c r="A2562" t="s">
        <v>2565</v>
      </c>
      <c r="B2562">
        <v>12174.2958984375</v>
      </c>
      <c r="C2562">
        <v>10230.029296875</v>
      </c>
      <c r="D2562">
        <v>6126.890625</v>
      </c>
      <c r="E2562">
        <v>3512.24487304688</v>
      </c>
      <c r="F2562">
        <v>5238.02294921875</v>
      </c>
      <c r="G2562">
        <v>7069.1611328125</v>
      </c>
    </row>
    <row r="2563" spans="1:7">
      <c r="A2563" t="s">
        <v>2566</v>
      </c>
      <c r="B2563">
        <v>34303.80078125</v>
      </c>
      <c r="C2563">
        <v>31559.052734375</v>
      </c>
      <c r="D2563">
        <v>32155.478515625</v>
      </c>
      <c r="E2563">
        <v>21209.009765625</v>
      </c>
      <c r="F2563" t="s">
        <v>8</v>
      </c>
      <c r="G2563">
        <v>22445.8125</v>
      </c>
    </row>
    <row r="2564" spans="1:7">
      <c r="A2564" t="s">
        <v>2567</v>
      </c>
      <c r="B2564">
        <v>72038.546875</v>
      </c>
      <c r="C2564">
        <v>71210.21875</v>
      </c>
      <c r="D2564">
        <v>71941.2734375</v>
      </c>
      <c r="E2564">
        <v>77825.6875</v>
      </c>
      <c r="F2564">
        <v>81315.03125</v>
      </c>
      <c r="G2564">
        <v>81865.7578125</v>
      </c>
    </row>
    <row r="2565" spans="1:7">
      <c r="A2565" t="s">
        <v>2568</v>
      </c>
      <c r="B2565">
        <v>76529.9765625</v>
      </c>
      <c r="C2565">
        <v>7497.228515625</v>
      </c>
      <c r="D2565">
        <v>14282.9892578125</v>
      </c>
      <c r="E2565">
        <v>9938.31640625</v>
      </c>
      <c r="F2565">
        <v>9818.001953125</v>
      </c>
      <c r="G2565">
        <v>6997.533203125</v>
      </c>
    </row>
    <row r="2566" spans="1:7">
      <c r="A2566" t="s">
        <v>2569</v>
      </c>
      <c r="B2566">
        <v>115929.1875</v>
      </c>
      <c r="C2566">
        <v>98507.7578125</v>
      </c>
      <c r="D2566">
        <v>144656.0625</v>
      </c>
      <c r="E2566">
        <v>104125.1953125</v>
      </c>
      <c r="F2566">
        <v>119825.8671875</v>
      </c>
      <c r="G2566">
        <v>123936.0625</v>
      </c>
    </row>
    <row r="2567" spans="1:7">
      <c r="A2567" t="s">
        <v>2570</v>
      </c>
      <c r="B2567">
        <v>32277.974609375</v>
      </c>
      <c r="C2567">
        <v>26689.51953125</v>
      </c>
      <c r="D2567">
        <v>25880.654296875</v>
      </c>
      <c r="E2567">
        <v>27610.3515625</v>
      </c>
      <c r="F2567">
        <v>27126.31640625</v>
      </c>
      <c r="G2567">
        <v>30933.23828125</v>
      </c>
    </row>
    <row r="2568" spans="1:7">
      <c r="A2568" t="s">
        <v>2571</v>
      </c>
      <c r="B2568">
        <v>134365.625</v>
      </c>
      <c r="C2568">
        <v>104405.765625</v>
      </c>
      <c r="D2568">
        <v>108974.046875</v>
      </c>
      <c r="E2568">
        <v>117342.0625</v>
      </c>
      <c r="F2568">
        <v>126917.796875</v>
      </c>
      <c r="G2568">
        <v>123109.515625</v>
      </c>
    </row>
    <row r="2569" spans="1:7">
      <c r="A2569" t="s">
        <v>2572</v>
      </c>
      <c r="B2569">
        <v>142682.71875</v>
      </c>
      <c r="C2569">
        <v>147702.53125</v>
      </c>
      <c r="D2569">
        <v>161095.125</v>
      </c>
      <c r="E2569">
        <v>197378.9375</v>
      </c>
      <c r="F2569">
        <v>200055.5</v>
      </c>
      <c r="G2569">
        <v>205859.453125</v>
      </c>
    </row>
    <row r="2570" spans="1:7">
      <c r="A2570" t="s">
        <v>2573</v>
      </c>
      <c r="B2570">
        <v>34889.43359375</v>
      </c>
      <c r="C2570">
        <v>32710.931640625</v>
      </c>
      <c r="D2570">
        <v>34317.3671875</v>
      </c>
      <c r="E2570">
        <v>31474.87890625</v>
      </c>
      <c r="F2570">
        <v>40292.98046875</v>
      </c>
      <c r="G2570">
        <v>34375.25</v>
      </c>
    </row>
    <row r="2571" spans="1:7">
      <c r="A2571" t="s">
        <v>2574</v>
      </c>
      <c r="B2571">
        <v>410783.0625</v>
      </c>
      <c r="C2571">
        <v>376453.125</v>
      </c>
      <c r="D2571">
        <v>365634.4375</v>
      </c>
      <c r="E2571">
        <v>359900.625</v>
      </c>
      <c r="F2571">
        <v>370404.625</v>
      </c>
      <c r="G2571">
        <v>356822.84375</v>
      </c>
    </row>
    <row r="2572" spans="1:7">
      <c r="A2572" t="s">
        <v>2575</v>
      </c>
      <c r="B2572">
        <v>160350.625</v>
      </c>
      <c r="C2572">
        <v>141447.0625</v>
      </c>
      <c r="D2572">
        <v>155155.328125</v>
      </c>
      <c r="E2572">
        <v>150660</v>
      </c>
      <c r="F2572">
        <v>149177.390625</v>
      </c>
      <c r="G2572">
        <v>172220.4375</v>
      </c>
    </row>
    <row r="2573" spans="1:7">
      <c r="A2573" t="s">
        <v>2576</v>
      </c>
      <c r="B2573">
        <v>18112.978515625</v>
      </c>
      <c r="C2573">
        <v>109493.921875</v>
      </c>
      <c r="D2573">
        <v>21145.10546875</v>
      </c>
      <c r="E2573">
        <v>83219.46875</v>
      </c>
      <c r="F2573">
        <v>66969.515625</v>
      </c>
      <c r="G2573">
        <v>62363.078125</v>
      </c>
    </row>
    <row r="2574" spans="1:7">
      <c r="A2574" t="s">
        <v>2577</v>
      </c>
      <c r="B2574">
        <v>19858.21875</v>
      </c>
      <c r="C2574">
        <v>33043.1484375</v>
      </c>
      <c r="D2574">
        <v>38927.28515625</v>
      </c>
      <c r="E2574">
        <v>38822.66015625</v>
      </c>
      <c r="F2574">
        <v>32627.291015625</v>
      </c>
      <c r="G2574">
        <v>36392.8125</v>
      </c>
    </row>
    <row r="2575" spans="1:7">
      <c r="A2575" t="s">
        <v>2578</v>
      </c>
      <c r="B2575">
        <v>341589.9375</v>
      </c>
      <c r="C2575">
        <v>267146.75</v>
      </c>
      <c r="D2575">
        <v>281863</v>
      </c>
      <c r="E2575">
        <v>208928.640625</v>
      </c>
      <c r="F2575">
        <v>239767.09375</v>
      </c>
      <c r="G2575">
        <v>253594.984375</v>
      </c>
    </row>
    <row r="2576" spans="1:7">
      <c r="A2576" t="s">
        <v>2579</v>
      </c>
      <c r="B2576">
        <v>475359.8125</v>
      </c>
      <c r="C2576">
        <v>436546.4375</v>
      </c>
      <c r="D2576">
        <v>413848.53125</v>
      </c>
      <c r="E2576">
        <v>448731.4375</v>
      </c>
      <c r="F2576">
        <v>535407.4375</v>
      </c>
      <c r="G2576">
        <v>529537</v>
      </c>
    </row>
    <row r="2577" spans="1:7">
      <c r="A2577" t="s">
        <v>2580</v>
      </c>
      <c r="B2577">
        <v>8104.6806640625</v>
      </c>
      <c r="C2577">
        <v>7459.24169921875</v>
      </c>
      <c r="D2577">
        <v>4772.212890625</v>
      </c>
      <c r="E2577">
        <v>4807.80908203125</v>
      </c>
      <c r="F2577">
        <v>4869.6552734375</v>
      </c>
      <c r="G2577">
        <v>3127.96875</v>
      </c>
    </row>
    <row r="2578" spans="1:7">
      <c r="A2578" t="s">
        <v>2581</v>
      </c>
      <c r="B2578">
        <v>85904.9609375</v>
      </c>
      <c r="C2578">
        <v>81808.3203125</v>
      </c>
      <c r="D2578">
        <v>51781.4609375</v>
      </c>
      <c r="E2578">
        <v>67871.5859375</v>
      </c>
      <c r="F2578">
        <v>56288.4609375</v>
      </c>
      <c r="G2578">
        <v>49942.73828125</v>
      </c>
    </row>
    <row r="2579" spans="1:7">
      <c r="A2579" t="s">
        <v>2582</v>
      </c>
      <c r="B2579">
        <v>38979.609375</v>
      </c>
      <c r="C2579">
        <v>38809.8671875</v>
      </c>
      <c r="D2579">
        <v>39179.93359375</v>
      </c>
      <c r="E2579">
        <v>30514.419921875</v>
      </c>
      <c r="F2579">
        <v>41686.38671875</v>
      </c>
      <c r="G2579">
        <v>40904.25</v>
      </c>
    </row>
    <row r="2580" spans="1:7">
      <c r="A2580" t="s">
        <v>2583</v>
      </c>
      <c r="B2580">
        <v>2142.17358398438</v>
      </c>
      <c r="C2580">
        <v>2901.322265625</v>
      </c>
      <c r="D2580">
        <v>2860.62255859375</v>
      </c>
      <c r="E2580">
        <v>6028.255859375</v>
      </c>
      <c r="F2580">
        <v>2228.64379882813</v>
      </c>
      <c r="G2580">
        <v>1988.79638671875</v>
      </c>
    </row>
    <row r="2581" spans="1:7">
      <c r="A2581" t="s">
        <v>2584</v>
      </c>
      <c r="B2581">
        <v>749990.25</v>
      </c>
      <c r="C2581">
        <v>642399.875</v>
      </c>
      <c r="D2581">
        <v>645175.5</v>
      </c>
      <c r="E2581">
        <v>738702.5</v>
      </c>
      <c r="F2581">
        <v>765622.625</v>
      </c>
      <c r="G2581">
        <v>979082.375</v>
      </c>
    </row>
    <row r="2582" spans="1:7">
      <c r="A2582" t="s">
        <v>2585</v>
      </c>
      <c r="B2582">
        <v>62165.171875</v>
      </c>
      <c r="C2582">
        <v>51344.7109375</v>
      </c>
      <c r="D2582">
        <v>56066.921875</v>
      </c>
      <c r="E2582">
        <v>97060.515625</v>
      </c>
      <c r="F2582">
        <v>89602.4375</v>
      </c>
      <c r="G2582">
        <v>98999.9375</v>
      </c>
    </row>
    <row r="2583" spans="1:7">
      <c r="A2583" t="s">
        <v>2586</v>
      </c>
      <c r="B2583">
        <v>15795.6484375</v>
      </c>
      <c r="C2583">
        <v>9468.9541015625</v>
      </c>
      <c r="D2583">
        <v>4846.869140625</v>
      </c>
      <c r="E2583">
        <v>9364.0634765625</v>
      </c>
      <c r="F2583">
        <v>12305.1005859375</v>
      </c>
      <c r="G2583">
        <v>11338.0234375</v>
      </c>
    </row>
    <row r="2584" spans="1:7">
      <c r="A2584" t="s">
        <v>2587</v>
      </c>
      <c r="B2584">
        <v>63436.91015625</v>
      </c>
      <c r="C2584">
        <v>75580.4296875</v>
      </c>
      <c r="D2584">
        <v>87429.6640625</v>
      </c>
      <c r="E2584">
        <v>44227.8203125</v>
      </c>
      <c r="F2584">
        <v>38904.79296875</v>
      </c>
      <c r="G2584">
        <v>24089.796875</v>
      </c>
    </row>
    <row r="2585" spans="1:7">
      <c r="A2585" t="s">
        <v>2588</v>
      </c>
      <c r="B2585">
        <v>8642.66015625</v>
      </c>
      <c r="C2585">
        <v>6888.72607421875</v>
      </c>
      <c r="D2585">
        <v>4924.59326171875</v>
      </c>
      <c r="E2585">
        <v>16517.345703125</v>
      </c>
      <c r="F2585">
        <v>21565.75</v>
      </c>
      <c r="G2585">
        <v>20519.869140625</v>
      </c>
    </row>
    <row r="2586" spans="1:7">
      <c r="A2586" t="s">
        <v>2589</v>
      </c>
      <c r="B2586">
        <v>66670.578125</v>
      </c>
      <c r="C2586">
        <v>58259.06640625</v>
      </c>
      <c r="D2586">
        <v>52771.875</v>
      </c>
      <c r="E2586">
        <v>100502.796875</v>
      </c>
      <c r="F2586">
        <v>138875.359375</v>
      </c>
      <c r="G2586">
        <v>115800.140625</v>
      </c>
    </row>
    <row r="2587" spans="1:7">
      <c r="A2587" t="s">
        <v>2590</v>
      </c>
      <c r="B2587">
        <v>12866.8310546875</v>
      </c>
      <c r="C2587">
        <v>12105.1533203125</v>
      </c>
      <c r="D2587">
        <v>11287.16015625</v>
      </c>
      <c r="E2587">
        <v>19887.11328125</v>
      </c>
      <c r="F2587">
        <v>22773.640625</v>
      </c>
      <c r="G2587">
        <v>19977.0234375</v>
      </c>
    </row>
    <row r="2588" spans="1:7">
      <c r="A2588" t="s">
        <v>2591</v>
      </c>
      <c r="B2588">
        <v>11477.9375</v>
      </c>
      <c r="C2588">
        <v>20803.2890625</v>
      </c>
      <c r="D2588">
        <v>14812.126953125</v>
      </c>
      <c r="E2588">
        <v>23610.921875</v>
      </c>
      <c r="F2588">
        <v>29008.1796875</v>
      </c>
      <c r="G2588">
        <v>19251.2890625</v>
      </c>
    </row>
    <row r="2589" spans="1:7">
      <c r="A2589" t="s">
        <v>2592</v>
      </c>
      <c r="B2589">
        <v>5187.83056640625</v>
      </c>
      <c r="C2589">
        <v>6006.4453125</v>
      </c>
      <c r="D2589">
        <v>4673.79541015625</v>
      </c>
      <c r="E2589">
        <v>3129.8623046875</v>
      </c>
      <c r="F2589">
        <v>4703.53076171875</v>
      </c>
      <c r="G2589">
        <v>2596.26879882813</v>
      </c>
    </row>
    <row r="2590" spans="1:7">
      <c r="A2590" t="s">
        <v>2593</v>
      </c>
      <c r="B2590">
        <v>1700.7431640625</v>
      </c>
      <c r="C2590" t="s">
        <v>8</v>
      </c>
      <c r="D2590" t="s">
        <v>8</v>
      </c>
      <c r="E2590">
        <v>4818.8076171875</v>
      </c>
      <c r="F2590" t="s">
        <v>8</v>
      </c>
      <c r="G2590" t="s">
        <v>8</v>
      </c>
    </row>
    <row r="2591" spans="1:7">
      <c r="A2591" t="s">
        <v>2594</v>
      </c>
      <c r="B2591">
        <v>283538.40625</v>
      </c>
      <c r="C2591">
        <v>271903.3125</v>
      </c>
      <c r="D2591">
        <v>255182.53125</v>
      </c>
      <c r="E2591">
        <v>266173.78125</v>
      </c>
      <c r="F2591">
        <v>220934.4375</v>
      </c>
      <c r="G2591">
        <v>261759.140625</v>
      </c>
    </row>
    <row r="2592" spans="1:7">
      <c r="A2592" t="s">
        <v>2595</v>
      </c>
      <c r="B2592">
        <v>99778.1875</v>
      </c>
      <c r="C2592">
        <v>92447.671875</v>
      </c>
      <c r="D2592">
        <v>91335.09375</v>
      </c>
      <c r="E2592">
        <v>47894.3828125</v>
      </c>
      <c r="F2592">
        <v>58459.1328125</v>
      </c>
      <c r="G2592">
        <v>55080.15234375</v>
      </c>
    </row>
    <row r="2593" spans="1:7">
      <c r="A2593" t="s">
        <v>2596</v>
      </c>
      <c r="B2593">
        <v>46406.75</v>
      </c>
      <c r="C2593">
        <v>29439.251953125</v>
      </c>
      <c r="D2593">
        <v>44342.39453125</v>
      </c>
      <c r="E2593">
        <v>20516.50390625</v>
      </c>
      <c r="F2593">
        <v>20740.53515625</v>
      </c>
      <c r="G2593">
        <v>22365.21875</v>
      </c>
    </row>
    <row r="2594" spans="1:7">
      <c r="A2594" t="s">
        <v>2597</v>
      </c>
      <c r="B2594">
        <v>64009.0078125</v>
      </c>
      <c r="C2594">
        <v>74318.5625</v>
      </c>
      <c r="D2594">
        <v>67242.1875</v>
      </c>
      <c r="E2594">
        <v>64134.3515625</v>
      </c>
      <c r="F2594">
        <v>52222.65234375</v>
      </c>
      <c r="G2594">
        <v>41611.87109375</v>
      </c>
    </row>
    <row r="2595" spans="1:7">
      <c r="A2595" t="s">
        <v>2598</v>
      </c>
      <c r="B2595" t="s">
        <v>8</v>
      </c>
      <c r="C2595">
        <v>4350.6201171875</v>
      </c>
      <c r="D2595">
        <v>2729.91235351563</v>
      </c>
      <c r="E2595">
        <v>19595.21875</v>
      </c>
      <c r="F2595">
        <v>15429.748046875</v>
      </c>
      <c r="G2595">
        <v>12095.001953125</v>
      </c>
    </row>
    <row r="2596" spans="1:7">
      <c r="A2596" t="s">
        <v>2599</v>
      </c>
      <c r="B2596">
        <v>29564.27734375</v>
      </c>
      <c r="C2596">
        <v>32398.283203125</v>
      </c>
      <c r="D2596">
        <v>35614.19140625</v>
      </c>
      <c r="E2596">
        <v>45394.69140625</v>
      </c>
      <c r="F2596">
        <v>35249.4453125</v>
      </c>
      <c r="G2596">
        <v>34542.5390625</v>
      </c>
    </row>
    <row r="2597" spans="1:7">
      <c r="A2597" t="s">
        <v>2600</v>
      </c>
      <c r="B2597">
        <v>130765.3515625</v>
      </c>
      <c r="C2597">
        <v>119875.4765625</v>
      </c>
      <c r="D2597">
        <v>113002.4140625</v>
      </c>
      <c r="E2597">
        <v>123309.2265625</v>
      </c>
      <c r="F2597">
        <v>163471.5</v>
      </c>
      <c r="G2597">
        <v>168689.84375</v>
      </c>
    </row>
    <row r="2598" spans="1:7">
      <c r="A2598" t="s">
        <v>2601</v>
      </c>
      <c r="B2598">
        <v>76599.0859375</v>
      </c>
      <c r="C2598">
        <v>69142.7421875</v>
      </c>
      <c r="D2598">
        <v>67754.5703125</v>
      </c>
      <c r="E2598">
        <v>95652.15625</v>
      </c>
      <c r="F2598">
        <v>93272.6015625</v>
      </c>
      <c r="G2598">
        <v>102739.5625</v>
      </c>
    </row>
    <row r="2599" spans="1:7">
      <c r="A2599" t="s">
        <v>2602</v>
      </c>
      <c r="B2599">
        <v>2759.74096679688</v>
      </c>
      <c r="C2599">
        <v>4052.37329101563</v>
      </c>
      <c r="D2599">
        <v>5017.16357421875</v>
      </c>
      <c r="E2599">
        <v>3837.09619140625</v>
      </c>
      <c r="F2599">
        <v>5194.46044921875</v>
      </c>
      <c r="G2599">
        <v>2441.72534179688</v>
      </c>
    </row>
    <row r="2600" spans="1:7">
      <c r="A2600" t="s">
        <v>2603</v>
      </c>
      <c r="B2600">
        <v>34294.29296875</v>
      </c>
      <c r="C2600">
        <v>30452.4375</v>
      </c>
      <c r="D2600">
        <v>33061.96875</v>
      </c>
      <c r="E2600">
        <v>25145.72265625</v>
      </c>
      <c r="F2600">
        <v>7907.7021484375</v>
      </c>
      <c r="G2600">
        <v>20989.87109375</v>
      </c>
    </row>
    <row r="2601" spans="1:7">
      <c r="A2601" t="s">
        <v>2604</v>
      </c>
      <c r="B2601">
        <v>464131.0625</v>
      </c>
      <c r="C2601">
        <v>361189.4375</v>
      </c>
      <c r="D2601">
        <v>396510.09375</v>
      </c>
      <c r="E2601">
        <v>202643.28125</v>
      </c>
      <c r="F2601">
        <v>255629.34375</v>
      </c>
      <c r="G2601">
        <v>302968.90625</v>
      </c>
    </row>
    <row r="2602" spans="1:7">
      <c r="A2602" t="s">
        <v>2605</v>
      </c>
      <c r="B2602">
        <v>177502.328125</v>
      </c>
      <c r="C2602">
        <v>151307.1875</v>
      </c>
      <c r="D2602">
        <v>162359.21875</v>
      </c>
      <c r="E2602">
        <v>163555.90625</v>
      </c>
      <c r="F2602">
        <v>189288.375</v>
      </c>
      <c r="G2602">
        <v>205491.90625</v>
      </c>
    </row>
    <row r="2603" spans="1:7">
      <c r="A2603" t="s">
        <v>2606</v>
      </c>
      <c r="B2603">
        <v>65278.3046875</v>
      </c>
      <c r="C2603">
        <v>49243.86328125</v>
      </c>
      <c r="D2603">
        <v>53513.69921875</v>
      </c>
      <c r="E2603">
        <v>65853.4453125</v>
      </c>
      <c r="F2603">
        <v>49041.96484375</v>
      </c>
      <c r="G2603">
        <v>67800.7734375</v>
      </c>
    </row>
    <row r="2604" spans="1:7">
      <c r="A2604" t="s">
        <v>2607</v>
      </c>
      <c r="B2604" t="s">
        <v>8</v>
      </c>
      <c r="C2604" t="s">
        <v>8</v>
      </c>
      <c r="D2604" t="s">
        <v>8</v>
      </c>
      <c r="E2604">
        <v>10331.482421875</v>
      </c>
      <c r="F2604">
        <v>8694.3818359375</v>
      </c>
      <c r="G2604">
        <v>7297.16259765625</v>
      </c>
    </row>
    <row r="2605" spans="1:7">
      <c r="A2605" t="s">
        <v>2608</v>
      </c>
      <c r="B2605">
        <v>38224.0546875</v>
      </c>
      <c r="C2605">
        <v>34625.359375</v>
      </c>
      <c r="D2605">
        <v>29511.328125</v>
      </c>
      <c r="E2605">
        <v>30901.298828125</v>
      </c>
      <c r="F2605">
        <v>40899.453125</v>
      </c>
      <c r="G2605">
        <v>40908.46484375</v>
      </c>
    </row>
    <row r="2606" spans="1:7">
      <c r="A2606" t="s">
        <v>2609</v>
      </c>
      <c r="B2606">
        <v>1157607.25</v>
      </c>
      <c r="C2606">
        <v>1055388.375</v>
      </c>
      <c r="D2606">
        <v>971679.25</v>
      </c>
      <c r="E2606">
        <v>790606.5</v>
      </c>
      <c r="F2606">
        <v>923490.25</v>
      </c>
      <c r="G2606">
        <v>869074.3125</v>
      </c>
    </row>
    <row r="2607" spans="1:7">
      <c r="A2607" t="s">
        <v>2610</v>
      </c>
      <c r="B2607">
        <v>324497.78125</v>
      </c>
      <c r="C2607">
        <v>299206.1875</v>
      </c>
      <c r="D2607">
        <v>259047.9375</v>
      </c>
      <c r="E2607">
        <v>354663.09375</v>
      </c>
      <c r="F2607">
        <v>319876.125</v>
      </c>
      <c r="G2607">
        <v>386667.15625</v>
      </c>
    </row>
    <row r="2608" spans="1:7">
      <c r="A2608" t="s">
        <v>2611</v>
      </c>
      <c r="B2608">
        <v>8443.9033203125</v>
      </c>
      <c r="C2608">
        <v>11000.2978515625</v>
      </c>
      <c r="D2608">
        <v>8039.17236328125</v>
      </c>
      <c r="E2608">
        <v>22132.541015625</v>
      </c>
      <c r="F2608">
        <v>15749.732421875</v>
      </c>
      <c r="G2608">
        <v>16465.919921875</v>
      </c>
    </row>
    <row r="2609" spans="1:7">
      <c r="A2609" t="s">
        <v>2612</v>
      </c>
      <c r="B2609">
        <v>358880.28125</v>
      </c>
      <c r="C2609">
        <v>324669.21875</v>
      </c>
      <c r="D2609">
        <v>298201.6875</v>
      </c>
      <c r="E2609">
        <v>387696.28125</v>
      </c>
      <c r="F2609">
        <v>408878.03125</v>
      </c>
      <c r="G2609">
        <v>466823.40625</v>
      </c>
    </row>
    <row r="2610" spans="1:7">
      <c r="A2610" t="s">
        <v>2613</v>
      </c>
      <c r="B2610">
        <v>21933.537109375</v>
      </c>
      <c r="C2610">
        <v>23398.728515625</v>
      </c>
      <c r="D2610">
        <v>25113.49609375</v>
      </c>
      <c r="E2610">
        <v>17725.806640625</v>
      </c>
      <c r="F2610">
        <v>14815.54296875</v>
      </c>
      <c r="G2610">
        <v>8271.30859375</v>
      </c>
    </row>
    <row r="2611" spans="1:7">
      <c r="A2611" t="s">
        <v>2614</v>
      </c>
      <c r="B2611">
        <v>57700.4765625</v>
      </c>
      <c r="C2611">
        <v>66959.046875</v>
      </c>
      <c r="D2611">
        <v>60268.3125</v>
      </c>
      <c r="E2611">
        <v>71941.578125</v>
      </c>
      <c r="F2611">
        <v>72872.6484375</v>
      </c>
      <c r="G2611">
        <v>74128.1328125</v>
      </c>
    </row>
    <row r="2612" spans="1:7">
      <c r="A2612" t="s">
        <v>2615</v>
      </c>
      <c r="B2612">
        <v>3168.28369140625</v>
      </c>
      <c r="C2612">
        <v>2086.59423828125</v>
      </c>
      <c r="D2612">
        <v>2504.85913085938</v>
      </c>
      <c r="E2612">
        <v>8178.6494140625</v>
      </c>
      <c r="F2612">
        <v>5074.78564453125</v>
      </c>
      <c r="G2612">
        <v>6347.11083984375</v>
      </c>
    </row>
    <row r="2613" spans="1:7">
      <c r="A2613" t="s">
        <v>2616</v>
      </c>
      <c r="B2613">
        <v>257502.15625</v>
      </c>
      <c r="C2613">
        <v>246238.03125</v>
      </c>
      <c r="D2613">
        <v>257126.3125</v>
      </c>
      <c r="E2613">
        <v>314777.6875</v>
      </c>
      <c r="F2613">
        <v>318187.53125</v>
      </c>
      <c r="G2613">
        <v>297246.84375</v>
      </c>
    </row>
    <row r="2614" spans="1:7">
      <c r="A2614" t="s">
        <v>2617</v>
      </c>
      <c r="B2614">
        <v>487092.78125</v>
      </c>
      <c r="C2614">
        <v>416216.8125</v>
      </c>
      <c r="D2614">
        <v>382587.9375</v>
      </c>
      <c r="E2614">
        <v>331667.375</v>
      </c>
      <c r="F2614">
        <v>286867.1875</v>
      </c>
      <c r="G2614">
        <v>295115.6875</v>
      </c>
    </row>
    <row r="2615" spans="1:7">
      <c r="A2615" t="s">
        <v>2618</v>
      </c>
      <c r="B2615">
        <v>21125.357421875</v>
      </c>
      <c r="C2615">
        <v>25072.68359375</v>
      </c>
      <c r="D2615">
        <v>26841.326171875</v>
      </c>
      <c r="E2615">
        <v>31325.685546875</v>
      </c>
      <c r="F2615">
        <v>36558.0859375</v>
      </c>
      <c r="G2615">
        <v>38810.50390625</v>
      </c>
    </row>
    <row r="2616" spans="1:7">
      <c r="A2616" t="s">
        <v>2619</v>
      </c>
      <c r="B2616">
        <v>10123.2587890625</v>
      </c>
      <c r="C2616">
        <v>9402.5498046875</v>
      </c>
      <c r="D2616">
        <v>9798.201171875</v>
      </c>
      <c r="E2616">
        <v>6887.53173828125</v>
      </c>
      <c r="F2616">
        <v>11747.2578125</v>
      </c>
      <c r="G2616">
        <v>109638.8046875</v>
      </c>
    </row>
    <row r="2617" spans="1:7">
      <c r="A2617" t="s">
        <v>2620</v>
      </c>
      <c r="B2617">
        <v>38585.2734375</v>
      </c>
      <c r="C2617">
        <v>35415.05859375</v>
      </c>
      <c r="D2617">
        <v>31750.8671875</v>
      </c>
      <c r="E2617">
        <v>38307.2890625</v>
      </c>
      <c r="F2617">
        <v>44374.6328125</v>
      </c>
      <c r="G2617">
        <v>49352.84375</v>
      </c>
    </row>
    <row r="2618" spans="1:7">
      <c r="A2618" t="s">
        <v>2621</v>
      </c>
      <c r="B2618">
        <v>128014.6484375</v>
      </c>
      <c r="C2618">
        <v>128704.828125</v>
      </c>
      <c r="D2618">
        <v>104980.3828125</v>
      </c>
      <c r="E2618">
        <v>156330.5625</v>
      </c>
      <c r="F2618">
        <v>157351.109375</v>
      </c>
      <c r="G2618">
        <v>162321.640625</v>
      </c>
    </row>
    <row r="2619" spans="1:7">
      <c r="A2619" t="s">
        <v>2622</v>
      </c>
      <c r="B2619">
        <v>52142.91015625</v>
      </c>
      <c r="C2619">
        <v>54996.28515625</v>
      </c>
      <c r="D2619">
        <v>58342.59375</v>
      </c>
      <c r="E2619">
        <v>97256.703125</v>
      </c>
      <c r="F2619">
        <v>86499.5078125</v>
      </c>
      <c r="G2619">
        <v>85529.3671875</v>
      </c>
    </row>
    <row r="2620" spans="1:7">
      <c r="A2620" t="s">
        <v>2623</v>
      </c>
      <c r="B2620">
        <v>834741.75</v>
      </c>
      <c r="C2620">
        <v>791097.4375</v>
      </c>
      <c r="D2620">
        <v>821352.375</v>
      </c>
      <c r="E2620">
        <v>961130.1875</v>
      </c>
      <c r="F2620">
        <v>778196.125</v>
      </c>
      <c r="G2620">
        <v>901918.375</v>
      </c>
    </row>
    <row r="2621" spans="1:7">
      <c r="A2621" t="s">
        <v>2624</v>
      </c>
      <c r="B2621">
        <v>354122.8125</v>
      </c>
      <c r="C2621">
        <v>279543.90625</v>
      </c>
      <c r="D2621">
        <v>274020.8125</v>
      </c>
      <c r="E2621">
        <v>365479.21875</v>
      </c>
      <c r="F2621">
        <v>429975.75</v>
      </c>
      <c r="G2621">
        <v>444208</v>
      </c>
    </row>
    <row r="2622" spans="1:7">
      <c r="A2622" t="s">
        <v>2625</v>
      </c>
      <c r="B2622">
        <v>48366.28125</v>
      </c>
      <c r="C2622">
        <v>48318.19921875</v>
      </c>
      <c r="D2622">
        <v>42476.15625</v>
      </c>
      <c r="E2622">
        <v>46657.43359375</v>
      </c>
      <c r="F2622">
        <v>52623.484375</v>
      </c>
      <c r="G2622">
        <v>54943.1640625</v>
      </c>
    </row>
    <row r="2623" spans="1:7">
      <c r="A2623" t="s">
        <v>2626</v>
      </c>
      <c r="B2623">
        <v>31234.876953125</v>
      </c>
      <c r="C2623">
        <v>20267.857421875</v>
      </c>
      <c r="D2623">
        <v>16720.359375</v>
      </c>
      <c r="E2623">
        <v>23952.888671875</v>
      </c>
      <c r="F2623">
        <v>36497.87109375</v>
      </c>
      <c r="G2623">
        <v>30173.83203125</v>
      </c>
    </row>
    <row r="2624" spans="1:7">
      <c r="A2624" t="s">
        <v>2627</v>
      </c>
      <c r="B2624">
        <v>104443.5859375</v>
      </c>
      <c r="C2624">
        <v>94629.53125</v>
      </c>
      <c r="D2624">
        <v>97795.5</v>
      </c>
      <c r="E2624">
        <v>93513.703125</v>
      </c>
      <c r="F2624">
        <v>88248.1328125</v>
      </c>
      <c r="G2624">
        <v>85464.609375</v>
      </c>
    </row>
    <row r="2625" spans="1:7">
      <c r="A2625" t="s">
        <v>2628</v>
      </c>
      <c r="B2625">
        <v>191535.765625</v>
      </c>
      <c r="C2625">
        <v>149054.015625</v>
      </c>
      <c r="D2625">
        <v>174100.9375</v>
      </c>
      <c r="E2625">
        <v>191542.609375</v>
      </c>
      <c r="F2625">
        <v>183024.609375</v>
      </c>
      <c r="G2625">
        <v>209032.390625</v>
      </c>
    </row>
    <row r="2626" spans="1:7">
      <c r="A2626" t="s">
        <v>2629</v>
      </c>
      <c r="B2626">
        <v>11802.3642578125</v>
      </c>
      <c r="C2626">
        <v>9957.4873046875</v>
      </c>
      <c r="D2626">
        <v>1856.55688476563</v>
      </c>
      <c r="E2626">
        <v>259.19500732421898</v>
      </c>
      <c r="F2626">
        <v>6361.3212890625</v>
      </c>
      <c r="G2626" t="s">
        <v>8</v>
      </c>
    </row>
    <row r="2627" spans="1:7">
      <c r="A2627" t="s">
        <v>2630</v>
      </c>
      <c r="B2627">
        <v>34453.0859375</v>
      </c>
      <c r="C2627">
        <v>30113.009765625</v>
      </c>
      <c r="D2627">
        <v>30186.69140625</v>
      </c>
      <c r="E2627">
        <v>29207.95703125</v>
      </c>
      <c r="F2627">
        <v>33052.703125</v>
      </c>
      <c r="G2627">
        <v>36072.49609375</v>
      </c>
    </row>
    <row r="2628" spans="1:7">
      <c r="A2628" t="s">
        <v>2631</v>
      </c>
      <c r="B2628">
        <v>64543.82421875</v>
      </c>
      <c r="C2628">
        <v>63002.484375</v>
      </c>
      <c r="D2628">
        <v>60524.015625</v>
      </c>
      <c r="E2628">
        <v>74929.1640625</v>
      </c>
      <c r="F2628">
        <v>86345.421875</v>
      </c>
      <c r="G2628">
        <v>78295.0078125</v>
      </c>
    </row>
    <row r="2629" spans="1:7">
      <c r="A2629" t="s">
        <v>2632</v>
      </c>
      <c r="B2629">
        <v>93392.8125</v>
      </c>
      <c r="C2629">
        <v>89160.328125</v>
      </c>
      <c r="D2629">
        <v>95733.3359375</v>
      </c>
      <c r="E2629">
        <v>85605.171875</v>
      </c>
      <c r="F2629">
        <v>70627.671875</v>
      </c>
      <c r="G2629">
        <v>73306.9765625</v>
      </c>
    </row>
    <row r="2630" spans="1:7">
      <c r="A2630" t="s">
        <v>2633</v>
      </c>
      <c r="B2630">
        <v>7473.15576171875</v>
      </c>
      <c r="C2630">
        <v>7269.3369140625</v>
      </c>
      <c r="D2630">
        <v>7798.2216796875</v>
      </c>
      <c r="E2630">
        <v>16159.1162109375</v>
      </c>
      <c r="F2630">
        <v>14619.03125</v>
      </c>
      <c r="G2630">
        <v>15765.8515625</v>
      </c>
    </row>
    <row r="2631" spans="1:7">
      <c r="A2631" t="s">
        <v>2634</v>
      </c>
      <c r="B2631">
        <v>21240.130859375</v>
      </c>
      <c r="C2631">
        <v>23500.90234375</v>
      </c>
      <c r="D2631">
        <v>23410.0234375</v>
      </c>
      <c r="E2631">
        <v>41719.0078125</v>
      </c>
      <c r="F2631">
        <v>24883.720703125</v>
      </c>
      <c r="G2631">
        <v>34938.15625</v>
      </c>
    </row>
    <row r="2632" spans="1:7">
      <c r="A2632" t="s">
        <v>2635</v>
      </c>
      <c r="B2632">
        <v>7505.08056640625</v>
      </c>
      <c r="C2632">
        <v>9925.7900390625</v>
      </c>
      <c r="D2632">
        <v>10972.8046875</v>
      </c>
      <c r="E2632">
        <v>1277.20776367188</v>
      </c>
      <c r="F2632">
        <v>1288.74987792969</v>
      </c>
      <c r="G2632" t="s">
        <v>8</v>
      </c>
    </row>
    <row r="2633" spans="1:7">
      <c r="A2633" t="s">
        <v>2636</v>
      </c>
      <c r="B2633">
        <v>66198.0078125</v>
      </c>
      <c r="C2633">
        <v>50036.4765625</v>
      </c>
      <c r="D2633">
        <v>52310.09765625</v>
      </c>
      <c r="E2633">
        <v>34454.515625</v>
      </c>
      <c r="F2633">
        <v>28943.435546875</v>
      </c>
      <c r="G2633">
        <v>29424.91796875</v>
      </c>
    </row>
    <row r="2634" spans="1:7">
      <c r="A2634" t="s">
        <v>2637</v>
      </c>
      <c r="B2634">
        <v>215357.703125</v>
      </c>
      <c r="C2634">
        <v>183903.734375</v>
      </c>
      <c r="D2634">
        <v>187016.96875</v>
      </c>
      <c r="E2634">
        <v>255707.671875</v>
      </c>
      <c r="F2634">
        <v>268135.09375</v>
      </c>
      <c r="G2634">
        <v>362068.53125</v>
      </c>
    </row>
    <row r="2635" spans="1:7">
      <c r="A2635" t="s">
        <v>2638</v>
      </c>
      <c r="B2635">
        <v>13239.037109375</v>
      </c>
      <c r="C2635">
        <v>11255.0703125</v>
      </c>
      <c r="D2635">
        <v>15734.109375</v>
      </c>
      <c r="E2635">
        <v>5737.6171875</v>
      </c>
      <c r="F2635">
        <v>12352.447265625</v>
      </c>
      <c r="G2635">
        <v>3179.67529296875</v>
      </c>
    </row>
    <row r="2636" spans="1:7">
      <c r="A2636" t="s">
        <v>2639</v>
      </c>
      <c r="B2636">
        <v>17867.19921875</v>
      </c>
      <c r="C2636">
        <v>18960.146484375</v>
      </c>
      <c r="D2636">
        <v>20255.5625</v>
      </c>
      <c r="E2636">
        <v>20683.48828125</v>
      </c>
      <c r="F2636">
        <v>8784.6884765625</v>
      </c>
      <c r="G2636">
        <v>9648.7021484375</v>
      </c>
    </row>
    <row r="2637" spans="1:7">
      <c r="A2637" t="s">
        <v>2640</v>
      </c>
      <c r="B2637">
        <v>25652.892578125</v>
      </c>
      <c r="C2637">
        <v>21183.9765625</v>
      </c>
      <c r="D2637">
        <v>19026.26953125</v>
      </c>
      <c r="E2637">
        <v>12369.3544921875</v>
      </c>
      <c r="F2637">
        <v>21298.349609375</v>
      </c>
      <c r="G2637">
        <v>9667.0205078125</v>
      </c>
    </row>
    <row r="2638" spans="1:7">
      <c r="A2638" t="s">
        <v>2641</v>
      </c>
      <c r="B2638">
        <v>52910.9921875</v>
      </c>
      <c r="C2638">
        <v>60065.5234375</v>
      </c>
      <c r="D2638">
        <v>56857.80078125</v>
      </c>
      <c r="E2638">
        <v>70241.1015625</v>
      </c>
      <c r="F2638">
        <v>69093.671875</v>
      </c>
      <c r="G2638">
        <v>73488.09375</v>
      </c>
    </row>
    <row r="2639" spans="1:7">
      <c r="A2639" t="s">
        <v>2642</v>
      </c>
      <c r="B2639">
        <v>366468.9375</v>
      </c>
      <c r="C2639">
        <v>310412.875</v>
      </c>
      <c r="D2639">
        <v>350731.0625</v>
      </c>
      <c r="E2639">
        <v>290333.15625</v>
      </c>
      <c r="F2639">
        <v>355422.15625</v>
      </c>
      <c r="G2639">
        <v>328368.1875</v>
      </c>
    </row>
    <row r="2640" spans="1:7">
      <c r="A2640" t="s">
        <v>2643</v>
      </c>
      <c r="B2640">
        <v>58097.234375</v>
      </c>
      <c r="C2640">
        <v>49041.58984375</v>
      </c>
      <c r="D2640">
        <v>40940.21875</v>
      </c>
      <c r="E2640">
        <v>45415.359375</v>
      </c>
      <c r="F2640">
        <v>47456.9921875</v>
      </c>
      <c r="G2640">
        <v>49231.8515625</v>
      </c>
    </row>
    <row r="2641" spans="1:7">
      <c r="A2641" t="s">
        <v>2644</v>
      </c>
      <c r="B2641">
        <v>24421.208984375</v>
      </c>
      <c r="C2641">
        <v>17409.880859375</v>
      </c>
      <c r="D2641">
        <v>29337.22265625</v>
      </c>
      <c r="E2641">
        <v>21607.849609375</v>
      </c>
      <c r="F2641">
        <v>23623.1796875</v>
      </c>
      <c r="G2641">
        <v>22435.197265625</v>
      </c>
    </row>
    <row r="2642" spans="1:7">
      <c r="A2642" t="s">
        <v>2645</v>
      </c>
      <c r="B2642">
        <v>37441.875</v>
      </c>
      <c r="C2642">
        <v>36885.9375</v>
      </c>
      <c r="D2642">
        <v>40223.828125</v>
      </c>
      <c r="E2642">
        <v>49971.703125</v>
      </c>
      <c r="F2642">
        <v>51098.4140625</v>
      </c>
      <c r="G2642">
        <v>51727.52734375</v>
      </c>
    </row>
    <row r="2643" spans="1:7">
      <c r="A2643" t="s">
        <v>2646</v>
      </c>
      <c r="B2643">
        <v>1048207.6875</v>
      </c>
      <c r="C2643">
        <v>780343</v>
      </c>
      <c r="D2643">
        <v>931871.9375</v>
      </c>
      <c r="E2643">
        <v>544363</v>
      </c>
      <c r="F2643">
        <v>766435.875</v>
      </c>
      <c r="G2643">
        <v>774069.125</v>
      </c>
    </row>
    <row r="2644" spans="1:7">
      <c r="A2644" t="s">
        <v>2647</v>
      </c>
      <c r="B2644">
        <v>14917.6025390625</v>
      </c>
      <c r="C2644">
        <v>10630.576171875</v>
      </c>
      <c r="D2644">
        <v>8965.1201171875</v>
      </c>
      <c r="E2644">
        <v>14926.3232421875</v>
      </c>
      <c r="F2644">
        <v>23753.728515625</v>
      </c>
      <c r="G2644">
        <v>19434.87109375</v>
      </c>
    </row>
    <row r="2645" spans="1:7">
      <c r="A2645" t="s">
        <v>2648</v>
      </c>
      <c r="B2645">
        <v>29745.05859375</v>
      </c>
      <c r="C2645">
        <v>25240.609375</v>
      </c>
      <c r="D2645">
        <v>25775.482421875</v>
      </c>
      <c r="E2645">
        <v>24656.322265625</v>
      </c>
      <c r="F2645">
        <v>27755.5625</v>
      </c>
      <c r="G2645">
        <v>17150.412109375</v>
      </c>
    </row>
    <row r="2646" spans="1:7">
      <c r="A2646" t="s">
        <v>2649</v>
      </c>
      <c r="B2646">
        <v>27656.080078125</v>
      </c>
      <c r="C2646">
        <v>24407.20703125</v>
      </c>
      <c r="D2646">
        <v>18753.8828125</v>
      </c>
      <c r="E2646">
        <v>21895.595703125</v>
      </c>
      <c r="F2646">
        <v>19567.46484375</v>
      </c>
      <c r="G2646">
        <v>20132.451171875</v>
      </c>
    </row>
    <row r="2647" spans="1:7">
      <c r="A2647" t="s">
        <v>2650</v>
      </c>
      <c r="B2647">
        <v>55004.89453125</v>
      </c>
      <c r="C2647">
        <v>65019.9921875</v>
      </c>
      <c r="D2647">
        <v>33819.76171875</v>
      </c>
      <c r="E2647">
        <v>36052.7734375</v>
      </c>
      <c r="F2647">
        <v>28694.953125</v>
      </c>
      <c r="G2647">
        <v>25983.404296875</v>
      </c>
    </row>
    <row r="2648" spans="1:7">
      <c r="A2648" t="s">
        <v>2651</v>
      </c>
      <c r="B2648">
        <v>308103.3125</v>
      </c>
      <c r="C2648">
        <v>328144.46875</v>
      </c>
      <c r="D2648">
        <v>314213.5625</v>
      </c>
      <c r="E2648">
        <v>410666.09375</v>
      </c>
      <c r="F2648">
        <v>349248.875</v>
      </c>
      <c r="G2648">
        <v>423432.25</v>
      </c>
    </row>
    <row r="2649" spans="1:7">
      <c r="A2649" t="s">
        <v>2652</v>
      </c>
      <c r="B2649">
        <v>3012.81079101563</v>
      </c>
      <c r="C2649">
        <v>7125.53173828125</v>
      </c>
      <c r="D2649">
        <v>2103.236328125</v>
      </c>
      <c r="E2649">
        <v>6710.2177734375</v>
      </c>
      <c r="F2649">
        <v>3139.44116210938</v>
      </c>
      <c r="G2649">
        <v>981.17376708984398</v>
      </c>
    </row>
    <row r="2650" spans="1:7">
      <c r="A2650" t="s">
        <v>2653</v>
      </c>
      <c r="B2650">
        <v>40780.21484375</v>
      </c>
      <c r="C2650">
        <v>43913.5546875</v>
      </c>
      <c r="D2650">
        <v>41749.08984375</v>
      </c>
      <c r="E2650">
        <v>58781.69921875</v>
      </c>
      <c r="F2650">
        <v>49724.6484375</v>
      </c>
      <c r="G2650">
        <v>45909.1796875</v>
      </c>
    </row>
    <row r="2651" spans="1:7">
      <c r="A2651" t="s">
        <v>2654</v>
      </c>
      <c r="B2651">
        <v>14184.5283203125</v>
      </c>
      <c r="C2651">
        <v>17370.576171875</v>
      </c>
      <c r="D2651">
        <v>35412.7578125</v>
      </c>
      <c r="E2651">
        <v>19532.3046875</v>
      </c>
      <c r="F2651">
        <v>25999.67578125</v>
      </c>
      <c r="G2651">
        <v>23596.943359375</v>
      </c>
    </row>
    <row r="2652" spans="1:7">
      <c r="A2652" t="s">
        <v>2655</v>
      </c>
      <c r="B2652">
        <v>13258.595703125</v>
      </c>
      <c r="C2652">
        <v>17270.982421875</v>
      </c>
      <c r="D2652">
        <v>5869.46044921875</v>
      </c>
      <c r="E2652">
        <v>5604.294921875</v>
      </c>
      <c r="F2652">
        <v>5985.74853515625</v>
      </c>
      <c r="G2652">
        <v>4244.82080078125</v>
      </c>
    </row>
    <row r="2653" spans="1:7">
      <c r="A2653" t="s">
        <v>2656</v>
      </c>
      <c r="B2653">
        <v>2967.64697265625</v>
      </c>
      <c r="C2653">
        <v>4930.20947265625</v>
      </c>
      <c r="D2653">
        <v>7598.1201171875</v>
      </c>
      <c r="E2653" t="s">
        <v>8</v>
      </c>
      <c r="F2653" t="s">
        <v>8</v>
      </c>
      <c r="G2653" t="s">
        <v>8</v>
      </c>
    </row>
    <row r="2654" spans="1:7">
      <c r="A2654" t="s">
        <v>2657</v>
      </c>
      <c r="B2654">
        <v>31635.197265625</v>
      </c>
      <c r="C2654">
        <v>44588.703125</v>
      </c>
      <c r="D2654">
        <v>9468.3291015625</v>
      </c>
      <c r="E2654">
        <v>49697.65625</v>
      </c>
      <c r="F2654">
        <v>36878.890625</v>
      </c>
      <c r="G2654">
        <v>29098.9921875</v>
      </c>
    </row>
    <row r="2655" spans="1:7">
      <c r="A2655" t="s">
        <v>2658</v>
      </c>
      <c r="B2655">
        <v>1445979</v>
      </c>
      <c r="C2655">
        <v>1370466</v>
      </c>
      <c r="D2655">
        <v>1276742.375</v>
      </c>
      <c r="E2655">
        <v>1629428</v>
      </c>
      <c r="F2655">
        <v>1673909.5</v>
      </c>
      <c r="G2655">
        <v>1664437.375</v>
      </c>
    </row>
    <row r="2656" spans="1:7">
      <c r="A2656" t="s">
        <v>2659</v>
      </c>
      <c r="B2656">
        <v>4533.029296875</v>
      </c>
      <c r="C2656">
        <v>7593.82373046875</v>
      </c>
      <c r="D2656">
        <v>5306.2802734375</v>
      </c>
      <c r="E2656">
        <v>10517.72265625</v>
      </c>
      <c r="F2656">
        <v>9242.341796875</v>
      </c>
      <c r="G2656">
        <v>8310.259765625</v>
      </c>
    </row>
    <row r="2657" spans="1:7">
      <c r="A2657" t="s">
        <v>2660</v>
      </c>
      <c r="B2657">
        <v>7301.6484375</v>
      </c>
      <c r="C2657">
        <v>11827.46484375</v>
      </c>
      <c r="D2657">
        <v>7706.4599609375</v>
      </c>
      <c r="E2657">
        <v>7449.3447265625</v>
      </c>
      <c r="F2657">
        <v>5340.4619140625</v>
      </c>
      <c r="G2657">
        <v>2454.4599609375</v>
      </c>
    </row>
    <row r="2658" spans="1:7">
      <c r="A2658" t="s">
        <v>2661</v>
      </c>
      <c r="B2658">
        <v>11542.736328125</v>
      </c>
      <c r="C2658">
        <v>4291.10009765625</v>
      </c>
      <c r="D2658">
        <v>5512.44384765625</v>
      </c>
      <c r="E2658">
        <v>6693.576171875</v>
      </c>
      <c r="F2658">
        <v>4035.05688476563</v>
      </c>
      <c r="G2658">
        <v>5438.0537109375</v>
      </c>
    </row>
    <row r="2659" spans="1:7">
      <c r="A2659" t="s">
        <v>2662</v>
      </c>
      <c r="B2659">
        <v>22222.552734375</v>
      </c>
      <c r="C2659">
        <v>19467.48828125</v>
      </c>
      <c r="D2659">
        <v>21754.26953125</v>
      </c>
      <c r="E2659">
        <v>34857.8203125</v>
      </c>
      <c r="F2659">
        <v>35857.43359375</v>
      </c>
      <c r="G2659">
        <v>40800.203125</v>
      </c>
    </row>
    <row r="2660" spans="1:7">
      <c r="A2660" t="s">
        <v>2663</v>
      </c>
      <c r="B2660">
        <v>11134.6025390625</v>
      </c>
      <c r="C2660">
        <v>11393.0859375</v>
      </c>
      <c r="D2660">
        <v>11053.78515625</v>
      </c>
      <c r="E2660">
        <v>5301.64990234375</v>
      </c>
      <c r="F2660">
        <v>8643.921875</v>
      </c>
      <c r="G2660" t="s">
        <v>8</v>
      </c>
    </row>
    <row r="2661" spans="1:7">
      <c r="A2661" t="s">
        <v>2664</v>
      </c>
      <c r="B2661">
        <v>272016.78125</v>
      </c>
      <c r="C2661">
        <v>221703.765625</v>
      </c>
      <c r="D2661">
        <v>234833.21875</v>
      </c>
      <c r="E2661">
        <v>210325.578125</v>
      </c>
      <c r="F2661">
        <v>276207.03125</v>
      </c>
      <c r="G2661">
        <v>253361.21875</v>
      </c>
    </row>
    <row r="2662" spans="1:7">
      <c r="A2662" t="s">
        <v>2665</v>
      </c>
      <c r="B2662">
        <v>279664.8125</v>
      </c>
      <c r="C2662">
        <v>321999.75</v>
      </c>
      <c r="D2662">
        <v>289220.5625</v>
      </c>
      <c r="E2662">
        <v>285536.0625</v>
      </c>
      <c r="F2662">
        <v>236750.5</v>
      </c>
      <c r="G2662">
        <v>251887.953125</v>
      </c>
    </row>
    <row r="2663" spans="1:7">
      <c r="A2663" t="s">
        <v>2666</v>
      </c>
      <c r="B2663">
        <v>115058.703125</v>
      </c>
      <c r="C2663">
        <v>135366.921875</v>
      </c>
      <c r="D2663">
        <v>121650.5</v>
      </c>
      <c r="E2663">
        <v>174107.765625</v>
      </c>
      <c r="F2663">
        <v>153587.71875</v>
      </c>
      <c r="G2663">
        <v>149992.09375</v>
      </c>
    </row>
    <row r="2664" spans="1:7">
      <c r="A2664" t="s">
        <v>2667</v>
      </c>
      <c r="B2664">
        <v>32297.8515625</v>
      </c>
      <c r="C2664">
        <v>95010.359375</v>
      </c>
      <c r="D2664">
        <v>36434.72265625</v>
      </c>
      <c r="E2664">
        <v>17985.7578125</v>
      </c>
      <c r="F2664">
        <v>35743.40625</v>
      </c>
      <c r="G2664">
        <v>31933.44140625</v>
      </c>
    </row>
    <row r="2665" spans="1:7">
      <c r="A2665" t="s">
        <v>2668</v>
      </c>
      <c r="B2665">
        <v>3793.08447265625</v>
      </c>
      <c r="C2665">
        <v>3820.2744140625</v>
      </c>
      <c r="D2665">
        <v>2995.0595703125</v>
      </c>
      <c r="E2665">
        <v>3578.87963867188</v>
      </c>
      <c r="F2665">
        <v>5014.8076171875</v>
      </c>
      <c r="G2665">
        <v>1125.17077636719</v>
      </c>
    </row>
    <row r="2666" spans="1:7">
      <c r="A2666" t="s">
        <v>2669</v>
      </c>
      <c r="B2666">
        <v>101851.6953125</v>
      </c>
      <c r="C2666">
        <v>97812.3828125</v>
      </c>
      <c r="D2666">
        <v>101668.46875</v>
      </c>
      <c r="E2666">
        <v>114626.375</v>
      </c>
      <c r="F2666">
        <v>100335.765625</v>
      </c>
      <c r="G2666">
        <v>116923.5859375</v>
      </c>
    </row>
    <row r="2667" spans="1:7">
      <c r="A2667" t="s">
        <v>2670</v>
      </c>
      <c r="B2667">
        <v>13210.015625</v>
      </c>
      <c r="C2667">
        <v>19784.3515625</v>
      </c>
      <c r="D2667">
        <v>22244.86328125</v>
      </c>
      <c r="E2667">
        <v>31561.287109375</v>
      </c>
      <c r="F2667">
        <v>32500.462890625</v>
      </c>
      <c r="G2667">
        <v>35419.76171875</v>
      </c>
    </row>
    <row r="2668" spans="1:7">
      <c r="A2668" t="s">
        <v>2671</v>
      </c>
      <c r="B2668">
        <v>45175.15625</v>
      </c>
      <c r="C2668">
        <v>43148.7890625</v>
      </c>
      <c r="D2668">
        <v>46960.1796875</v>
      </c>
      <c r="E2668">
        <v>51049.0546875</v>
      </c>
      <c r="F2668">
        <v>42921.5625</v>
      </c>
      <c r="G2668">
        <v>52777.7890625</v>
      </c>
    </row>
    <row r="2669" spans="1:7">
      <c r="A2669" t="s">
        <v>2672</v>
      </c>
      <c r="B2669" t="s">
        <v>8</v>
      </c>
      <c r="C2669">
        <v>5589.44189453125</v>
      </c>
      <c r="D2669">
        <v>4509.34912109375</v>
      </c>
      <c r="E2669">
        <v>7157.82275390625</v>
      </c>
      <c r="F2669">
        <v>8048.4677734375</v>
      </c>
      <c r="G2669">
        <v>7158.10400390625</v>
      </c>
    </row>
    <row r="2670" spans="1:7">
      <c r="A2670" t="s">
        <v>2673</v>
      </c>
      <c r="B2670">
        <v>73000.3671875</v>
      </c>
      <c r="C2670">
        <v>59628.8359375</v>
      </c>
      <c r="D2670">
        <v>57562.046875</v>
      </c>
      <c r="E2670">
        <v>50091.1015625</v>
      </c>
      <c r="F2670">
        <v>44799.8203125</v>
      </c>
      <c r="G2670">
        <v>43962.93359375</v>
      </c>
    </row>
    <row r="2671" spans="1:7">
      <c r="A2671" t="s">
        <v>2674</v>
      </c>
      <c r="B2671">
        <v>78164.796875</v>
      </c>
      <c r="C2671">
        <v>91121.34375</v>
      </c>
      <c r="D2671">
        <v>69461.484375</v>
      </c>
      <c r="E2671">
        <v>77596.34375</v>
      </c>
      <c r="F2671">
        <v>73218.0625</v>
      </c>
      <c r="G2671">
        <v>65084.98046875</v>
      </c>
    </row>
    <row r="2672" spans="1:7">
      <c r="A2672" t="s">
        <v>2675</v>
      </c>
      <c r="B2672">
        <v>4412.38916015625</v>
      </c>
      <c r="C2672">
        <v>7018.7919921875</v>
      </c>
      <c r="D2672">
        <v>4521.03515625</v>
      </c>
      <c r="E2672">
        <v>22076.501953125</v>
      </c>
      <c r="F2672">
        <v>24219.966796875</v>
      </c>
      <c r="G2672">
        <v>16528.609375</v>
      </c>
    </row>
    <row r="2673" spans="1:7">
      <c r="A2673" t="s">
        <v>2676</v>
      </c>
      <c r="B2673">
        <v>142281.40625</v>
      </c>
      <c r="C2673">
        <v>119649.6640625</v>
      </c>
      <c r="D2673">
        <v>100202.765625</v>
      </c>
      <c r="E2673">
        <v>136801.671875</v>
      </c>
      <c r="F2673">
        <v>144908.109375</v>
      </c>
      <c r="G2673">
        <v>153110.1875</v>
      </c>
    </row>
    <row r="2674" spans="1:7">
      <c r="A2674" t="s">
        <v>2677</v>
      </c>
      <c r="B2674">
        <v>30624.939453125</v>
      </c>
      <c r="C2674">
        <v>30512.625</v>
      </c>
      <c r="D2674">
        <v>34387.8984375</v>
      </c>
      <c r="E2674">
        <v>39228.59375</v>
      </c>
      <c r="F2674">
        <v>41463.50390625</v>
      </c>
      <c r="G2674">
        <v>39846</v>
      </c>
    </row>
    <row r="2675" spans="1:7">
      <c r="A2675" t="s">
        <v>2678</v>
      </c>
      <c r="B2675">
        <v>409403.40625</v>
      </c>
      <c r="C2675">
        <v>383037.0625</v>
      </c>
      <c r="D2675">
        <v>319936.09375</v>
      </c>
      <c r="E2675">
        <v>274815.59375</v>
      </c>
      <c r="F2675">
        <v>334861.71875</v>
      </c>
      <c r="G2675">
        <v>297599.75</v>
      </c>
    </row>
    <row r="2676" spans="1:7">
      <c r="A2676" t="s">
        <v>2679</v>
      </c>
      <c r="B2676">
        <v>1823714.75</v>
      </c>
      <c r="C2676">
        <v>1731676.375</v>
      </c>
      <c r="D2676">
        <v>1880529.25</v>
      </c>
      <c r="E2676">
        <v>2285388.5</v>
      </c>
      <c r="F2676">
        <v>2036211.5</v>
      </c>
      <c r="G2676">
        <v>2293701.5</v>
      </c>
    </row>
    <row r="2677" spans="1:7">
      <c r="A2677" t="s">
        <v>2680</v>
      </c>
      <c r="B2677">
        <v>490099.59375</v>
      </c>
      <c r="C2677">
        <v>512681.40625</v>
      </c>
      <c r="D2677">
        <v>507250.25</v>
      </c>
      <c r="E2677">
        <v>560214</v>
      </c>
      <c r="F2677">
        <v>636337.875</v>
      </c>
      <c r="G2677">
        <v>659577.125</v>
      </c>
    </row>
    <row r="2678" spans="1:7">
      <c r="A2678" t="s">
        <v>2681</v>
      </c>
      <c r="B2678">
        <v>3748.96240234375</v>
      </c>
      <c r="C2678">
        <v>2993.46997070313</v>
      </c>
      <c r="D2678">
        <v>2877.43994140625</v>
      </c>
      <c r="E2678">
        <v>5708.8984375</v>
      </c>
      <c r="F2678">
        <v>3289.06127929688</v>
      </c>
      <c r="G2678">
        <v>1504.89111328125</v>
      </c>
    </row>
    <row r="2679" spans="1:7">
      <c r="A2679" t="s">
        <v>2682</v>
      </c>
      <c r="B2679">
        <v>72089.5390625</v>
      </c>
      <c r="C2679">
        <v>72748.65625</v>
      </c>
      <c r="D2679">
        <v>76661.8359375</v>
      </c>
      <c r="E2679">
        <v>58670.73046875</v>
      </c>
      <c r="F2679">
        <v>65728.5078125</v>
      </c>
      <c r="G2679">
        <v>63750.31640625</v>
      </c>
    </row>
    <row r="2680" spans="1:7">
      <c r="A2680" t="s">
        <v>2683</v>
      </c>
      <c r="B2680">
        <v>37502.57421875</v>
      </c>
      <c r="C2680">
        <v>36421.640625</v>
      </c>
      <c r="D2680">
        <v>30858.69140625</v>
      </c>
      <c r="E2680">
        <v>27220.0078125</v>
      </c>
      <c r="F2680">
        <v>26664.10546875</v>
      </c>
      <c r="G2680">
        <v>11786.5205078125</v>
      </c>
    </row>
    <row r="2681" spans="1:7">
      <c r="A2681" t="s">
        <v>2684</v>
      </c>
      <c r="B2681">
        <v>22350.58203125</v>
      </c>
      <c r="C2681">
        <v>20767.669921875</v>
      </c>
      <c r="D2681">
        <v>26709.18359375</v>
      </c>
      <c r="E2681">
        <v>30908.630859375</v>
      </c>
      <c r="F2681">
        <v>26334.4296875</v>
      </c>
      <c r="G2681">
        <v>18699.533203125</v>
      </c>
    </row>
    <row r="2682" spans="1:7">
      <c r="A2682" t="s">
        <v>2685</v>
      </c>
      <c r="B2682">
        <v>3321.70361328125</v>
      </c>
      <c r="C2682">
        <v>4176.232421875</v>
      </c>
      <c r="D2682">
        <v>975.76190185546898</v>
      </c>
      <c r="E2682">
        <v>7717.185546875</v>
      </c>
      <c r="F2682">
        <v>3337.51806640625</v>
      </c>
      <c r="G2682">
        <v>3506.212890625</v>
      </c>
    </row>
    <row r="2683" spans="1:7">
      <c r="A2683" t="s">
        <v>2686</v>
      </c>
      <c r="B2683">
        <v>46650.08984375</v>
      </c>
      <c r="C2683">
        <v>41584.55078125</v>
      </c>
      <c r="D2683">
        <v>42697.88671875</v>
      </c>
      <c r="E2683">
        <v>42174.1640625</v>
      </c>
      <c r="F2683">
        <v>32562.751953125</v>
      </c>
      <c r="G2683">
        <v>33395.48046875</v>
      </c>
    </row>
    <row r="2684" spans="1:7">
      <c r="A2684" t="s">
        <v>2687</v>
      </c>
      <c r="B2684">
        <v>543118</v>
      </c>
      <c r="C2684">
        <v>499467.34375</v>
      </c>
      <c r="D2684">
        <v>528423.375</v>
      </c>
      <c r="E2684">
        <v>292279.71875</v>
      </c>
      <c r="F2684">
        <v>296118.1875</v>
      </c>
      <c r="G2684">
        <v>313650.875</v>
      </c>
    </row>
    <row r="2685" spans="1:7">
      <c r="A2685" t="s">
        <v>2688</v>
      </c>
      <c r="B2685">
        <v>313359.125</v>
      </c>
      <c r="C2685">
        <v>256828.1875</v>
      </c>
      <c r="D2685">
        <v>252287.421875</v>
      </c>
      <c r="E2685">
        <v>252443.59375</v>
      </c>
      <c r="F2685">
        <v>311142.09375</v>
      </c>
      <c r="G2685">
        <v>237841.921875</v>
      </c>
    </row>
    <row r="2686" spans="1:7">
      <c r="A2686" t="s">
        <v>2689</v>
      </c>
      <c r="B2686">
        <v>224854.234375</v>
      </c>
      <c r="C2686">
        <v>192201.5625</v>
      </c>
      <c r="D2686">
        <v>145910.015625</v>
      </c>
      <c r="E2686">
        <v>254515.453125</v>
      </c>
      <c r="F2686">
        <v>163789.828125</v>
      </c>
      <c r="G2686">
        <v>189082.25</v>
      </c>
    </row>
    <row r="2687" spans="1:7">
      <c r="A2687" t="s">
        <v>2690</v>
      </c>
      <c r="B2687">
        <v>362577.4375</v>
      </c>
      <c r="C2687">
        <v>332566.3125</v>
      </c>
      <c r="D2687">
        <v>339839.8125</v>
      </c>
      <c r="E2687">
        <v>406689.21875</v>
      </c>
      <c r="F2687">
        <v>435531.78125</v>
      </c>
      <c r="G2687">
        <v>416360.1875</v>
      </c>
    </row>
    <row r="2688" spans="1:7">
      <c r="A2688" t="s">
        <v>2691</v>
      </c>
      <c r="B2688">
        <v>6144181</v>
      </c>
      <c r="C2688">
        <v>5844759</v>
      </c>
      <c r="D2688">
        <v>5363003</v>
      </c>
      <c r="E2688">
        <v>6292410</v>
      </c>
      <c r="F2688">
        <v>6782362</v>
      </c>
      <c r="G2688">
        <v>7687105</v>
      </c>
    </row>
    <row r="2689" spans="1:7">
      <c r="A2689" t="s">
        <v>2692</v>
      </c>
      <c r="B2689">
        <v>2275657.5</v>
      </c>
      <c r="C2689">
        <v>2200274.75</v>
      </c>
      <c r="D2689">
        <v>2165200.75</v>
      </c>
      <c r="E2689">
        <v>2453633.5</v>
      </c>
      <c r="F2689">
        <v>2729038.75</v>
      </c>
      <c r="G2689">
        <v>3143783.75</v>
      </c>
    </row>
    <row r="2690" spans="1:7">
      <c r="A2690" t="s">
        <v>2693</v>
      </c>
      <c r="B2690">
        <v>10965.939453125</v>
      </c>
      <c r="C2690">
        <v>10250.115234375</v>
      </c>
      <c r="D2690">
        <v>14315.62109375</v>
      </c>
      <c r="E2690">
        <v>32251.556640625</v>
      </c>
      <c r="F2690">
        <v>30444.322265625</v>
      </c>
      <c r="G2690">
        <v>28937.51171875</v>
      </c>
    </row>
    <row r="2691" spans="1:7">
      <c r="A2691" t="s">
        <v>2694</v>
      </c>
      <c r="B2691">
        <v>39529.609375</v>
      </c>
      <c r="C2691">
        <v>46278.84375</v>
      </c>
      <c r="D2691">
        <v>42649.36328125</v>
      </c>
      <c r="E2691">
        <v>58897.48828125</v>
      </c>
      <c r="F2691">
        <v>49811.328125</v>
      </c>
      <c r="G2691">
        <v>48370.83203125</v>
      </c>
    </row>
    <row r="2692" spans="1:7">
      <c r="A2692" t="s">
        <v>2695</v>
      </c>
      <c r="B2692">
        <v>1113485</v>
      </c>
      <c r="C2692">
        <v>930041.75</v>
      </c>
      <c r="D2692">
        <v>838389.75</v>
      </c>
      <c r="E2692">
        <v>663126.5</v>
      </c>
      <c r="F2692">
        <v>810716.8125</v>
      </c>
      <c r="G2692">
        <v>758204.5625</v>
      </c>
    </row>
    <row r="2693" spans="1:7">
      <c r="A2693" t="s">
        <v>2696</v>
      </c>
      <c r="B2693">
        <v>91639.8671875</v>
      </c>
      <c r="C2693">
        <v>84750.5546875</v>
      </c>
      <c r="D2693">
        <v>89689.28125</v>
      </c>
      <c r="E2693">
        <v>122830.5703125</v>
      </c>
      <c r="F2693">
        <v>134546.078125</v>
      </c>
      <c r="G2693">
        <v>129648.0078125</v>
      </c>
    </row>
    <row r="2694" spans="1:7">
      <c r="A2694" t="s">
        <v>2697</v>
      </c>
      <c r="B2694" t="s">
        <v>8</v>
      </c>
      <c r="C2694" t="s">
        <v>8</v>
      </c>
      <c r="D2694" t="s">
        <v>8</v>
      </c>
      <c r="E2694">
        <v>58398.34765625</v>
      </c>
      <c r="F2694">
        <v>65953.875</v>
      </c>
      <c r="G2694">
        <v>60121.203125</v>
      </c>
    </row>
    <row r="2695" spans="1:7">
      <c r="A2695" t="s">
        <v>2698</v>
      </c>
      <c r="B2695">
        <v>65358.453125</v>
      </c>
      <c r="C2695">
        <v>64752.921875</v>
      </c>
      <c r="D2695">
        <v>64224.234375</v>
      </c>
      <c r="E2695">
        <v>83955.84375</v>
      </c>
      <c r="F2695">
        <v>84391.1171875</v>
      </c>
      <c r="G2695">
        <v>80589.6328125</v>
      </c>
    </row>
    <row r="2696" spans="1:7">
      <c r="A2696" t="s">
        <v>2699</v>
      </c>
      <c r="B2696">
        <v>178937.609375</v>
      </c>
      <c r="C2696">
        <v>155428.8125</v>
      </c>
      <c r="D2696">
        <v>159281.125</v>
      </c>
      <c r="E2696">
        <v>78048.640625</v>
      </c>
      <c r="F2696">
        <v>101823.2265625</v>
      </c>
      <c r="G2696">
        <v>99901.984375</v>
      </c>
    </row>
    <row r="2697" spans="1:7">
      <c r="A2697" t="s">
        <v>2700</v>
      </c>
      <c r="B2697">
        <v>89986.4609375</v>
      </c>
      <c r="C2697">
        <v>120459.1484375</v>
      </c>
      <c r="D2697">
        <v>101801.65625</v>
      </c>
      <c r="E2697">
        <v>153755.1875</v>
      </c>
      <c r="F2697">
        <v>173580.515625</v>
      </c>
      <c r="G2697">
        <v>171633.171875</v>
      </c>
    </row>
    <row r="2698" spans="1:7">
      <c r="A2698" t="s">
        <v>2701</v>
      </c>
      <c r="B2698">
        <v>54465.01953125</v>
      </c>
      <c r="C2698">
        <v>33817.51953125</v>
      </c>
      <c r="D2698">
        <v>52330.52734375</v>
      </c>
      <c r="E2698">
        <v>50950.7890625</v>
      </c>
      <c r="F2698">
        <v>44657.84765625</v>
      </c>
      <c r="G2698">
        <v>46246.703125</v>
      </c>
    </row>
    <row r="2699" spans="1:7">
      <c r="A2699" t="s">
        <v>2702</v>
      </c>
      <c r="B2699">
        <v>7632.34228515625</v>
      </c>
      <c r="C2699">
        <v>7153.2109375</v>
      </c>
      <c r="D2699">
        <v>11357.1298828125</v>
      </c>
      <c r="E2699" t="s">
        <v>8</v>
      </c>
      <c r="F2699">
        <v>11731.7880859375</v>
      </c>
      <c r="G2699" t="s">
        <v>8</v>
      </c>
    </row>
    <row r="2700" spans="1:7">
      <c r="A2700" t="s">
        <v>2703</v>
      </c>
      <c r="B2700">
        <v>40017.99609375</v>
      </c>
      <c r="C2700">
        <v>35875.6953125</v>
      </c>
      <c r="D2700">
        <v>40155.546875</v>
      </c>
      <c r="E2700">
        <v>55289.09375</v>
      </c>
      <c r="F2700">
        <v>62109.4765625</v>
      </c>
      <c r="G2700">
        <v>58018.36328125</v>
      </c>
    </row>
    <row r="2701" spans="1:7">
      <c r="A2701" t="s">
        <v>2704</v>
      </c>
      <c r="B2701">
        <v>2351.05346679688</v>
      </c>
      <c r="C2701" t="s">
        <v>8</v>
      </c>
      <c r="D2701">
        <v>1303.93713378906</v>
      </c>
      <c r="E2701" t="s">
        <v>8</v>
      </c>
      <c r="F2701">
        <v>3571.1806640625</v>
      </c>
      <c r="G2701">
        <v>559.63592529296898</v>
      </c>
    </row>
    <row r="2702" spans="1:7">
      <c r="A2702" t="s">
        <v>2705</v>
      </c>
      <c r="B2702">
        <v>23054.259765625</v>
      </c>
      <c r="C2702">
        <v>23426.75390625</v>
      </c>
      <c r="D2702">
        <v>24937.453125</v>
      </c>
      <c r="E2702">
        <v>27389.478515625</v>
      </c>
      <c r="F2702">
        <v>34090.15234375</v>
      </c>
      <c r="G2702">
        <v>38396.33203125</v>
      </c>
    </row>
    <row r="2703" spans="1:7">
      <c r="A2703" t="s">
        <v>2706</v>
      </c>
      <c r="B2703">
        <v>16571.71484375</v>
      </c>
      <c r="C2703">
        <v>20492.703125</v>
      </c>
      <c r="D2703">
        <v>18460.8125</v>
      </c>
      <c r="E2703">
        <v>29418.646484375</v>
      </c>
      <c r="F2703">
        <v>35167.18359375</v>
      </c>
      <c r="G2703">
        <v>32502.22265625</v>
      </c>
    </row>
    <row r="2704" spans="1:7">
      <c r="A2704" t="s">
        <v>2707</v>
      </c>
      <c r="B2704">
        <v>83402.7421875</v>
      </c>
      <c r="C2704">
        <v>83313.0078125</v>
      </c>
      <c r="D2704">
        <v>71053.046875</v>
      </c>
      <c r="E2704">
        <v>64263.703125</v>
      </c>
      <c r="F2704">
        <v>48501.5390625</v>
      </c>
      <c r="G2704">
        <v>58245.8984375</v>
      </c>
    </row>
    <row r="2705" spans="1:7">
      <c r="A2705" t="s">
        <v>2708</v>
      </c>
      <c r="B2705">
        <v>139865.515625</v>
      </c>
      <c r="C2705">
        <v>112363.5234375</v>
      </c>
      <c r="D2705">
        <v>94746.21875</v>
      </c>
      <c r="E2705">
        <v>81073.15625</v>
      </c>
      <c r="F2705">
        <v>92457.0703125</v>
      </c>
      <c r="G2705">
        <v>80913.4375</v>
      </c>
    </row>
    <row r="2706" spans="1:7">
      <c r="A2706" t="s">
        <v>2709</v>
      </c>
      <c r="B2706">
        <v>37324.30859375</v>
      </c>
      <c r="C2706">
        <v>40792.53125</v>
      </c>
      <c r="D2706">
        <v>36367.91015625</v>
      </c>
      <c r="E2706">
        <v>44093.62109375</v>
      </c>
      <c r="F2706">
        <v>51272.171875</v>
      </c>
      <c r="G2706">
        <v>56855.8359375</v>
      </c>
    </row>
    <row r="2707" spans="1:7">
      <c r="A2707" t="s">
        <v>2710</v>
      </c>
      <c r="B2707">
        <v>87353.578125</v>
      </c>
      <c r="C2707">
        <v>88669.984375</v>
      </c>
      <c r="D2707">
        <v>94466.828125</v>
      </c>
      <c r="E2707">
        <v>128853.3046875</v>
      </c>
      <c r="F2707">
        <v>114937.6484375</v>
      </c>
      <c r="G2707">
        <v>142879.59375</v>
      </c>
    </row>
    <row r="2708" spans="1:7">
      <c r="A2708" t="s">
        <v>2711</v>
      </c>
      <c r="B2708">
        <v>114719.5078125</v>
      </c>
      <c r="C2708">
        <v>121497.734375</v>
      </c>
      <c r="D2708">
        <v>121949.2734375</v>
      </c>
      <c r="E2708">
        <v>177606.84375</v>
      </c>
      <c r="F2708">
        <v>180530.28125</v>
      </c>
      <c r="G2708">
        <v>185371.59375</v>
      </c>
    </row>
    <row r="2709" spans="1:7">
      <c r="A2709" t="s">
        <v>2712</v>
      </c>
      <c r="B2709">
        <v>941.45849609375</v>
      </c>
      <c r="C2709">
        <v>3815.2998046875</v>
      </c>
      <c r="D2709" t="s">
        <v>8</v>
      </c>
      <c r="E2709">
        <v>2687.68530273438</v>
      </c>
      <c r="F2709">
        <v>3032.11743164063</v>
      </c>
      <c r="G2709" t="s">
        <v>8</v>
      </c>
    </row>
    <row r="2710" spans="1:7">
      <c r="A2710" t="s">
        <v>2713</v>
      </c>
      <c r="B2710">
        <v>28500.796875</v>
      </c>
      <c r="C2710">
        <v>32724.06640625</v>
      </c>
      <c r="D2710">
        <v>30281.6171875</v>
      </c>
      <c r="E2710">
        <v>54085.29296875</v>
      </c>
      <c r="F2710">
        <v>46396.87890625</v>
      </c>
      <c r="G2710">
        <v>51649.7578125</v>
      </c>
    </row>
    <row r="2711" spans="1:7">
      <c r="A2711" t="s">
        <v>2714</v>
      </c>
      <c r="B2711">
        <v>361555.15625</v>
      </c>
      <c r="C2711">
        <v>340657.5625</v>
      </c>
      <c r="D2711">
        <v>379340.9375</v>
      </c>
      <c r="E2711">
        <v>300829</v>
      </c>
      <c r="F2711">
        <v>324661.5</v>
      </c>
      <c r="G2711">
        <v>300591.71875</v>
      </c>
    </row>
    <row r="2712" spans="1:7">
      <c r="A2712" t="s">
        <v>2715</v>
      </c>
      <c r="B2712">
        <v>133346.421875</v>
      </c>
      <c r="C2712">
        <v>125907.78125</v>
      </c>
      <c r="D2712">
        <v>116019.609375</v>
      </c>
      <c r="E2712">
        <v>85863.5703125</v>
      </c>
      <c r="F2712">
        <v>70372.75</v>
      </c>
      <c r="G2712">
        <v>74468.90625</v>
      </c>
    </row>
    <row r="2713" spans="1:7">
      <c r="A2713" t="s">
        <v>2716</v>
      </c>
      <c r="B2713">
        <v>26344.0546875</v>
      </c>
      <c r="C2713">
        <v>24286.17578125</v>
      </c>
      <c r="D2713">
        <v>23562.13671875</v>
      </c>
      <c r="E2713">
        <v>30663.86328125</v>
      </c>
      <c r="F2713">
        <v>40413.15234375</v>
      </c>
      <c r="G2713">
        <v>34632.32421875</v>
      </c>
    </row>
    <row r="2714" spans="1:7">
      <c r="A2714" t="s">
        <v>2717</v>
      </c>
      <c r="B2714">
        <v>36154.24609375</v>
      </c>
      <c r="C2714">
        <v>29499.232421875</v>
      </c>
      <c r="D2714">
        <v>30743.55078125</v>
      </c>
      <c r="E2714">
        <v>11805.4912109375</v>
      </c>
      <c r="F2714">
        <v>16516.703125</v>
      </c>
      <c r="G2714">
        <v>17936.26953125</v>
      </c>
    </row>
    <row r="2715" spans="1:7">
      <c r="A2715" t="s">
        <v>2718</v>
      </c>
      <c r="B2715">
        <v>411745.5</v>
      </c>
      <c r="C2715">
        <v>366851.625</v>
      </c>
      <c r="D2715">
        <v>370529.90625</v>
      </c>
      <c r="E2715">
        <v>385678.53125</v>
      </c>
      <c r="F2715">
        <v>456005.5625</v>
      </c>
      <c r="G2715">
        <v>493420.6875</v>
      </c>
    </row>
    <row r="2716" spans="1:7">
      <c r="A2716" t="s">
        <v>2719</v>
      </c>
      <c r="B2716">
        <v>64590.2890625</v>
      </c>
      <c r="C2716">
        <v>67014.0234375</v>
      </c>
      <c r="D2716">
        <v>70017.828125</v>
      </c>
      <c r="E2716">
        <v>108091.375</v>
      </c>
      <c r="F2716">
        <v>87444.7578125</v>
      </c>
      <c r="G2716">
        <v>98988.515625</v>
      </c>
    </row>
    <row r="2717" spans="1:7">
      <c r="A2717" t="s">
        <v>2720</v>
      </c>
      <c r="B2717" t="s">
        <v>8</v>
      </c>
      <c r="C2717">
        <v>3110.966796875</v>
      </c>
      <c r="D2717">
        <v>4800.015625</v>
      </c>
      <c r="E2717">
        <v>14189.36328125</v>
      </c>
      <c r="F2717">
        <v>6911.857421875</v>
      </c>
      <c r="G2717">
        <v>6840.79345703125</v>
      </c>
    </row>
    <row r="2718" spans="1:7">
      <c r="A2718" t="s">
        <v>2721</v>
      </c>
      <c r="B2718">
        <v>9692.0859375</v>
      </c>
      <c r="C2718">
        <v>13324.162109375</v>
      </c>
      <c r="D2718">
        <v>11196.794921875</v>
      </c>
      <c r="E2718">
        <v>12814.68359375</v>
      </c>
      <c r="F2718">
        <v>20838.5234375</v>
      </c>
      <c r="G2718">
        <v>18984.611328125</v>
      </c>
    </row>
    <row r="2719" spans="1:7">
      <c r="A2719" t="s">
        <v>2722</v>
      </c>
      <c r="B2719">
        <v>94834.4921875</v>
      </c>
      <c r="C2719">
        <v>83534.921875</v>
      </c>
      <c r="D2719">
        <v>67764.8671875</v>
      </c>
      <c r="E2719">
        <v>69152.9453125</v>
      </c>
      <c r="F2719">
        <v>74791.9609375</v>
      </c>
      <c r="G2719">
        <v>95471.59375</v>
      </c>
    </row>
    <row r="2720" spans="1:7">
      <c r="A2720" t="s">
        <v>2723</v>
      </c>
      <c r="B2720">
        <v>1078293.625</v>
      </c>
      <c r="C2720">
        <v>1061335</v>
      </c>
      <c r="D2720">
        <v>1122974</v>
      </c>
      <c r="E2720">
        <v>926764.1875</v>
      </c>
      <c r="F2720">
        <v>780320.875</v>
      </c>
      <c r="G2720">
        <v>803276.5</v>
      </c>
    </row>
    <row r="2721" spans="1:7">
      <c r="A2721" t="s">
        <v>2724</v>
      </c>
      <c r="B2721">
        <v>36566.015625</v>
      </c>
      <c r="C2721">
        <v>33044.61328125</v>
      </c>
      <c r="D2721">
        <v>29707.0546875</v>
      </c>
      <c r="E2721">
        <v>16110.755859375</v>
      </c>
      <c r="F2721">
        <v>13410.5068359375</v>
      </c>
      <c r="G2721">
        <v>34425.55859375</v>
      </c>
    </row>
    <row r="2722" spans="1:7">
      <c r="A2722" t="s">
        <v>2725</v>
      </c>
      <c r="B2722" t="s">
        <v>8</v>
      </c>
      <c r="C2722">
        <v>4174.2060546875</v>
      </c>
      <c r="D2722">
        <v>4085.11157226563</v>
      </c>
      <c r="E2722">
        <v>6724.3896484375</v>
      </c>
      <c r="F2722">
        <v>12063.4912109375</v>
      </c>
      <c r="G2722">
        <v>7852.1162109375</v>
      </c>
    </row>
    <row r="2723" spans="1:7">
      <c r="A2723" t="s">
        <v>2726</v>
      </c>
      <c r="B2723">
        <v>158692.65625</v>
      </c>
      <c r="C2723">
        <v>185122.671875</v>
      </c>
      <c r="D2723">
        <v>150842.25</v>
      </c>
      <c r="E2723">
        <v>150757.28125</v>
      </c>
      <c r="F2723">
        <v>161309.4375</v>
      </c>
      <c r="G2723">
        <v>174252.75</v>
      </c>
    </row>
    <row r="2724" spans="1:7">
      <c r="A2724" t="s">
        <v>2727</v>
      </c>
      <c r="B2724">
        <v>42251.2421875</v>
      </c>
      <c r="C2724">
        <v>37649.42578125</v>
      </c>
      <c r="D2724">
        <v>27610.0390625</v>
      </c>
      <c r="E2724">
        <v>29504.572265625</v>
      </c>
      <c r="F2724">
        <v>21023.189453125</v>
      </c>
      <c r="G2724">
        <v>1321.17370605469</v>
      </c>
    </row>
    <row r="2725" spans="1:7">
      <c r="A2725" t="s">
        <v>2728</v>
      </c>
      <c r="B2725">
        <v>1617.99145507813</v>
      </c>
      <c r="C2725" t="s">
        <v>8</v>
      </c>
      <c r="D2725" t="s">
        <v>8</v>
      </c>
      <c r="E2725">
        <v>100819.5625</v>
      </c>
      <c r="F2725">
        <v>85723.3828125</v>
      </c>
      <c r="G2725">
        <v>91022.9453125</v>
      </c>
    </row>
    <row r="2726" spans="1:7">
      <c r="A2726" t="s">
        <v>2729</v>
      </c>
      <c r="B2726">
        <v>364153.1875</v>
      </c>
      <c r="C2726">
        <v>335755.875</v>
      </c>
      <c r="D2726">
        <v>328185.0625</v>
      </c>
      <c r="E2726">
        <v>250327.296875</v>
      </c>
      <c r="F2726">
        <v>261063.453125</v>
      </c>
      <c r="G2726">
        <v>249439.890625</v>
      </c>
    </row>
    <row r="2727" spans="1:7">
      <c r="A2727" t="s">
        <v>2730</v>
      </c>
      <c r="B2727">
        <v>654334.5</v>
      </c>
      <c r="C2727">
        <v>594467.5</v>
      </c>
      <c r="D2727">
        <v>523724.15625</v>
      </c>
      <c r="E2727">
        <v>341016.625</v>
      </c>
      <c r="F2727">
        <v>419122</v>
      </c>
      <c r="G2727">
        <v>373804.21875</v>
      </c>
    </row>
    <row r="2728" spans="1:7">
      <c r="A2728" t="s">
        <v>2731</v>
      </c>
      <c r="B2728">
        <v>41722.87109375</v>
      </c>
      <c r="C2728">
        <v>5167.5107421875</v>
      </c>
      <c r="D2728">
        <v>5102.3134765625</v>
      </c>
      <c r="E2728">
        <v>4550.69482421875</v>
      </c>
      <c r="F2728">
        <v>4507.79443359375</v>
      </c>
      <c r="G2728">
        <v>21888.65625</v>
      </c>
    </row>
    <row r="2729" spans="1:7">
      <c r="A2729" t="s">
        <v>2732</v>
      </c>
      <c r="B2729">
        <v>2322.95971679688</v>
      </c>
      <c r="C2729">
        <v>5832.82470703125</v>
      </c>
      <c r="D2729">
        <v>4511.7080078125</v>
      </c>
      <c r="E2729">
        <v>462.01559448242199</v>
      </c>
      <c r="F2729">
        <v>1022.41241455078</v>
      </c>
      <c r="G2729" t="s">
        <v>8</v>
      </c>
    </row>
    <row r="2730" spans="1:7">
      <c r="A2730" t="s">
        <v>2733</v>
      </c>
      <c r="B2730">
        <v>82086.78125</v>
      </c>
      <c r="C2730">
        <v>76926.015625</v>
      </c>
      <c r="D2730">
        <v>77961.234375</v>
      </c>
      <c r="E2730">
        <v>77707.7109375</v>
      </c>
      <c r="F2730">
        <v>86253.1328125</v>
      </c>
      <c r="G2730">
        <v>88504.46875</v>
      </c>
    </row>
    <row r="2731" spans="1:7">
      <c r="A2731" t="s">
        <v>2734</v>
      </c>
      <c r="B2731">
        <v>47568.515625</v>
      </c>
      <c r="C2731">
        <v>29738.546875</v>
      </c>
      <c r="D2731">
        <v>45768.6953125</v>
      </c>
      <c r="E2731">
        <v>50216.7265625</v>
      </c>
      <c r="F2731">
        <v>47076.3671875</v>
      </c>
      <c r="G2731">
        <v>56131.359375</v>
      </c>
    </row>
    <row r="2732" spans="1:7">
      <c r="A2732" t="s">
        <v>2735</v>
      </c>
      <c r="B2732">
        <v>11280.3623046875</v>
      </c>
      <c r="C2732">
        <v>15366.85546875</v>
      </c>
      <c r="D2732">
        <v>8112.7421875</v>
      </c>
      <c r="E2732">
        <v>15900.3798828125</v>
      </c>
      <c r="F2732">
        <v>23889.69921875</v>
      </c>
      <c r="G2732">
        <v>20532.734375</v>
      </c>
    </row>
    <row r="2733" spans="1:7">
      <c r="A2733" t="s">
        <v>2736</v>
      </c>
      <c r="B2733" t="s">
        <v>8</v>
      </c>
      <c r="C2733">
        <v>791.02716064453102</v>
      </c>
      <c r="D2733" t="s">
        <v>8</v>
      </c>
      <c r="E2733" t="s">
        <v>8</v>
      </c>
      <c r="F2733">
        <v>2399.994140625</v>
      </c>
      <c r="G2733">
        <v>2785.59765625</v>
      </c>
    </row>
    <row r="2734" spans="1:7">
      <c r="A2734" t="s">
        <v>2737</v>
      </c>
      <c r="B2734">
        <v>26160.34375</v>
      </c>
      <c r="C2734">
        <v>31122.810546875</v>
      </c>
      <c r="D2734">
        <v>27324.7578125</v>
      </c>
      <c r="E2734">
        <v>41887.953125</v>
      </c>
      <c r="F2734">
        <v>42264.46875</v>
      </c>
      <c r="G2734">
        <v>43827.4921875</v>
      </c>
    </row>
    <row r="2735" spans="1:7">
      <c r="A2735" t="s">
        <v>2738</v>
      </c>
      <c r="B2735">
        <v>617941</v>
      </c>
      <c r="C2735">
        <v>533083.1875</v>
      </c>
      <c r="D2735">
        <v>555135.0625</v>
      </c>
      <c r="E2735">
        <v>426751.9375</v>
      </c>
      <c r="F2735">
        <v>534361.0625</v>
      </c>
      <c r="G2735">
        <v>680019.1875</v>
      </c>
    </row>
    <row r="2736" spans="1:7">
      <c r="A2736" t="s">
        <v>2739</v>
      </c>
      <c r="B2736">
        <v>47199.6484375</v>
      </c>
      <c r="C2736">
        <v>49989.16796875</v>
      </c>
      <c r="D2736">
        <v>47037.2265625</v>
      </c>
      <c r="E2736">
        <v>63851.0859375</v>
      </c>
      <c r="F2736">
        <v>67651.6640625</v>
      </c>
      <c r="G2736">
        <v>70190.3125</v>
      </c>
    </row>
    <row r="2737" spans="1:7">
      <c r="A2737" t="s">
        <v>2740</v>
      </c>
      <c r="B2737">
        <v>20377.470703125</v>
      </c>
      <c r="C2737">
        <v>16640.294921875</v>
      </c>
      <c r="D2737">
        <v>6702.0029296875</v>
      </c>
      <c r="E2737">
        <v>9090.9833984375</v>
      </c>
      <c r="F2737">
        <v>18353.177734375</v>
      </c>
      <c r="G2737">
        <v>9227.1396484375</v>
      </c>
    </row>
    <row r="2738" spans="1:7">
      <c r="A2738" t="s">
        <v>2741</v>
      </c>
      <c r="B2738">
        <v>33382.75390625</v>
      </c>
      <c r="C2738">
        <v>27230.11328125</v>
      </c>
      <c r="D2738">
        <v>22178.62890625</v>
      </c>
      <c r="E2738">
        <v>36707.67578125</v>
      </c>
      <c r="F2738">
        <v>44619.28125</v>
      </c>
      <c r="G2738">
        <v>37437.69921875</v>
      </c>
    </row>
    <row r="2739" spans="1:7">
      <c r="A2739" t="s">
        <v>2742</v>
      </c>
      <c r="B2739">
        <v>950.62762451171898</v>
      </c>
      <c r="C2739">
        <v>1642.82080078125</v>
      </c>
      <c r="D2739">
        <v>2705.61401367188</v>
      </c>
      <c r="E2739" t="s">
        <v>8</v>
      </c>
      <c r="F2739" t="s">
        <v>8</v>
      </c>
      <c r="G2739" t="s">
        <v>8</v>
      </c>
    </row>
    <row r="2740" spans="1:7">
      <c r="A2740" t="s">
        <v>2743</v>
      </c>
      <c r="B2740">
        <v>29552.01953125</v>
      </c>
      <c r="C2740">
        <v>33374.4609375</v>
      </c>
      <c r="D2740">
        <v>28678.96484375</v>
      </c>
      <c r="E2740">
        <v>55194.60546875</v>
      </c>
      <c r="F2740">
        <v>56597.66796875</v>
      </c>
      <c r="G2740">
        <v>65936.265625</v>
      </c>
    </row>
    <row r="2741" spans="1:7">
      <c r="A2741" t="s">
        <v>2744</v>
      </c>
      <c r="B2741">
        <v>818555.75</v>
      </c>
      <c r="C2741">
        <v>661636.5625</v>
      </c>
      <c r="D2741">
        <v>699092.875</v>
      </c>
      <c r="E2741">
        <v>751708.125</v>
      </c>
      <c r="F2741">
        <v>875244.5625</v>
      </c>
      <c r="G2741">
        <v>954251</v>
      </c>
    </row>
    <row r="2742" spans="1:7">
      <c r="A2742" t="s">
        <v>2745</v>
      </c>
      <c r="B2742">
        <v>37858.5703125</v>
      </c>
      <c r="C2742">
        <v>38475.1875</v>
      </c>
      <c r="D2742">
        <v>47636.109375</v>
      </c>
      <c r="E2742">
        <v>44133.78125</v>
      </c>
      <c r="F2742">
        <v>42430.6328125</v>
      </c>
      <c r="G2742">
        <v>37274.41796875</v>
      </c>
    </row>
    <row r="2743" spans="1:7">
      <c r="A2743" t="s">
        <v>2746</v>
      </c>
      <c r="B2743">
        <v>546271.625</v>
      </c>
      <c r="C2743">
        <v>450502.25</v>
      </c>
      <c r="D2743">
        <v>534401.5625</v>
      </c>
      <c r="E2743">
        <v>486587.90625</v>
      </c>
      <c r="F2743">
        <v>535624.5625</v>
      </c>
      <c r="G2743">
        <v>599635.375</v>
      </c>
    </row>
    <row r="2744" spans="1:7">
      <c r="A2744" t="s">
        <v>2747</v>
      </c>
      <c r="B2744">
        <v>1029516</v>
      </c>
      <c r="C2744">
        <v>927513.375</v>
      </c>
      <c r="D2744">
        <v>967458.6875</v>
      </c>
      <c r="E2744">
        <v>737349</v>
      </c>
      <c r="F2744">
        <v>770834.1875</v>
      </c>
      <c r="G2744">
        <v>754116.625</v>
      </c>
    </row>
    <row r="2745" spans="1:7">
      <c r="A2745" t="s">
        <v>2748</v>
      </c>
      <c r="B2745">
        <v>46806.60546875</v>
      </c>
      <c r="C2745">
        <v>42066.765625</v>
      </c>
      <c r="D2745">
        <v>45057.16015625</v>
      </c>
      <c r="E2745">
        <v>38277.18359375</v>
      </c>
      <c r="F2745">
        <v>56571.59375</v>
      </c>
      <c r="G2745">
        <v>49563.0546875</v>
      </c>
    </row>
    <row r="2746" spans="1:7">
      <c r="A2746" t="s">
        <v>2749</v>
      </c>
      <c r="B2746">
        <v>51621.13671875</v>
      </c>
      <c r="C2746">
        <v>48930.390625</v>
      </c>
      <c r="D2746">
        <v>44969.71484375</v>
      </c>
      <c r="E2746">
        <v>26150.3203125</v>
      </c>
      <c r="F2746">
        <v>26550.171875</v>
      </c>
      <c r="G2746">
        <v>24962.15625</v>
      </c>
    </row>
    <row r="2747" spans="1:7">
      <c r="A2747" t="s">
        <v>2750</v>
      </c>
      <c r="B2747">
        <v>11873.3544921875</v>
      </c>
      <c r="C2747">
        <v>10627.541015625</v>
      </c>
      <c r="D2747">
        <v>12732.81640625</v>
      </c>
      <c r="E2747" t="s">
        <v>8</v>
      </c>
      <c r="F2747">
        <v>7788.28564453125</v>
      </c>
      <c r="G2747">
        <v>45253.32421875</v>
      </c>
    </row>
    <row r="2748" spans="1:7">
      <c r="A2748" t="s">
        <v>2751</v>
      </c>
      <c r="B2748">
        <v>56036.1171875</v>
      </c>
      <c r="C2748">
        <v>47655.94140625</v>
      </c>
      <c r="D2748">
        <v>48721.54296875</v>
      </c>
      <c r="E2748">
        <v>59712.76171875</v>
      </c>
      <c r="F2748">
        <v>69021.25</v>
      </c>
      <c r="G2748">
        <v>67680.0546875</v>
      </c>
    </row>
    <row r="2749" spans="1:7">
      <c r="A2749" t="s">
        <v>2752</v>
      </c>
      <c r="B2749">
        <v>92409.203125</v>
      </c>
      <c r="C2749">
        <v>95698.6796875</v>
      </c>
      <c r="D2749">
        <v>68861.1953125</v>
      </c>
      <c r="E2749">
        <v>56928.5859375</v>
      </c>
      <c r="F2749">
        <v>50564.765625</v>
      </c>
      <c r="G2749">
        <v>55445.890625</v>
      </c>
    </row>
    <row r="2750" spans="1:7">
      <c r="A2750" t="s">
        <v>2753</v>
      </c>
      <c r="B2750">
        <v>414703.40625</v>
      </c>
      <c r="C2750">
        <v>415997.28125</v>
      </c>
      <c r="D2750">
        <v>405026.1875</v>
      </c>
      <c r="E2750">
        <v>432162.375</v>
      </c>
      <c r="F2750">
        <v>436542.625</v>
      </c>
      <c r="G2750">
        <v>490014.75</v>
      </c>
    </row>
    <row r="2751" spans="1:7">
      <c r="A2751" t="s">
        <v>2754</v>
      </c>
      <c r="B2751">
        <v>31915.537109375</v>
      </c>
      <c r="C2751">
        <v>33119.12890625</v>
      </c>
      <c r="D2751">
        <v>27686.3828125</v>
      </c>
      <c r="E2751">
        <v>33696.2265625</v>
      </c>
      <c r="F2751">
        <v>35878.0546875</v>
      </c>
      <c r="G2751">
        <v>34712.76171875</v>
      </c>
    </row>
    <row r="2752" spans="1:7">
      <c r="A2752" t="s">
        <v>2755</v>
      </c>
      <c r="B2752">
        <v>388286.5</v>
      </c>
      <c r="C2752">
        <v>318847.09375</v>
      </c>
      <c r="D2752">
        <v>330371.71875</v>
      </c>
      <c r="E2752">
        <v>216042.921875</v>
      </c>
      <c r="F2752">
        <v>214677.8125</v>
      </c>
      <c r="G2752">
        <v>208996.046875</v>
      </c>
    </row>
    <row r="2753" spans="1:7">
      <c r="A2753" t="s">
        <v>2756</v>
      </c>
      <c r="B2753">
        <v>14164.505859375</v>
      </c>
      <c r="C2753">
        <v>8242.6396484375</v>
      </c>
      <c r="D2753">
        <v>13032.884765625</v>
      </c>
      <c r="E2753">
        <v>11344.287109375</v>
      </c>
      <c r="F2753">
        <v>16823.376953125</v>
      </c>
      <c r="G2753">
        <v>17839.140625</v>
      </c>
    </row>
    <row r="2754" spans="1:7">
      <c r="A2754" t="s">
        <v>2757</v>
      </c>
      <c r="B2754">
        <v>204861.09375</v>
      </c>
      <c r="C2754">
        <v>211372.21875</v>
      </c>
      <c r="D2754">
        <v>209585.78125</v>
      </c>
      <c r="E2754">
        <v>212460.125</v>
      </c>
      <c r="F2754">
        <v>213135.609375</v>
      </c>
      <c r="G2754">
        <v>185978.484375</v>
      </c>
    </row>
    <row r="2755" spans="1:7">
      <c r="A2755" t="s">
        <v>2758</v>
      </c>
      <c r="B2755">
        <v>35685.1015625</v>
      </c>
      <c r="C2755">
        <v>36083.38671875</v>
      </c>
      <c r="D2755">
        <v>29240.71484375</v>
      </c>
      <c r="E2755">
        <v>37540.40234375</v>
      </c>
      <c r="F2755">
        <v>40554.7421875</v>
      </c>
      <c r="G2755">
        <v>38588.58203125</v>
      </c>
    </row>
    <row r="2756" spans="1:7">
      <c r="A2756" t="s">
        <v>2759</v>
      </c>
      <c r="B2756">
        <v>138521.03125</v>
      </c>
      <c r="C2756">
        <v>140880.65625</v>
      </c>
      <c r="D2756">
        <v>122670.40625</v>
      </c>
      <c r="E2756">
        <v>176860.640625</v>
      </c>
      <c r="F2756">
        <v>180541.5</v>
      </c>
      <c r="G2756">
        <v>184013.890625</v>
      </c>
    </row>
    <row r="2757" spans="1:7">
      <c r="A2757" t="s">
        <v>2760</v>
      </c>
      <c r="B2757">
        <v>56425.90625</v>
      </c>
      <c r="C2757">
        <v>49312.73828125</v>
      </c>
      <c r="D2757">
        <v>39633.1484375</v>
      </c>
      <c r="E2757">
        <v>55208.18359375</v>
      </c>
      <c r="F2757">
        <v>61969.25</v>
      </c>
      <c r="G2757">
        <v>56292.8984375</v>
      </c>
    </row>
    <row r="2758" spans="1:7">
      <c r="A2758" t="s">
        <v>2761</v>
      </c>
      <c r="B2758">
        <v>232272.046875</v>
      </c>
      <c r="C2758">
        <v>218430.40625</v>
      </c>
      <c r="D2758">
        <v>217230.03125</v>
      </c>
      <c r="E2758">
        <v>238800.734375</v>
      </c>
      <c r="F2758">
        <v>221716.8125</v>
      </c>
      <c r="G2758">
        <v>239405.5</v>
      </c>
    </row>
    <row r="2759" spans="1:7">
      <c r="A2759" t="s">
        <v>2762</v>
      </c>
      <c r="B2759">
        <v>61133.94140625</v>
      </c>
      <c r="C2759">
        <v>49522.64453125</v>
      </c>
      <c r="D2759">
        <v>50736.0703125</v>
      </c>
      <c r="E2759">
        <v>37168.75</v>
      </c>
      <c r="F2759">
        <v>32993.00390625</v>
      </c>
      <c r="G2759">
        <v>39432.37109375</v>
      </c>
    </row>
    <row r="2760" spans="1:7">
      <c r="A2760" t="s">
        <v>2763</v>
      </c>
      <c r="B2760">
        <v>302779.5625</v>
      </c>
      <c r="C2760">
        <v>320512.9375</v>
      </c>
      <c r="D2760">
        <v>318420.75</v>
      </c>
      <c r="E2760">
        <v>506353.46875</v>
      </c>
      <c r="F2760">
        <v>430946.25</v>
      </c>
      <c r="G2760">
        <v>554085</v>
      </c>
    </row>
    <row r="2761" spans="1:7">
      <c r="A2761" t="s">
        <v>2764</v>
      </c>
      <c r="B2761">
        <v>73649.5703125</v>
      </c>
      <c r="C2761">
        <v>86872.3671875</v>
      </c>
      <c r="D2761">
        <v>67544.3515625</v>
      </c>
      <c r="E2761">
        <v>74240.953125</v>
      </c>
      <c r="F2761">
        <v>68423.1484375</v>
      </c>
      <c r="G2761">
        <v>56407.453125</v>
      </c>
    </row>
    <row r="2762" spans="1:7">
      <c r="A2762" t="s">
        <v>2765</v>
      </c>
      <c r="B2762">
        <v>22316.91015625</v>
      </c>
      <c r="C2762">
        <v>24433.30859375</v>
      </c>
      <c r="D2762">
        <v>20710.3046875</v>
      </c>
      <c r="E2762">
        <v>32474.982421875</v>
      </c>
      <c r="F2762">
        <v>36168.73828125</v>
      </c>
      <c r="G2762">
        <v>37644.7265625</v>
      </c>
    </row>
    <row r="2763" spans="1:7">
      <c r="A2763" t="s">
        <v>2766</v>
      </c>
      <c r="B2763">
        <v>31802.8359375</v>
      </c>
      <c r="C2763">
        <v>38446.82421875</v>
      </c>
      <c r="D2763">
        <v>33128.828125</v>
      </c>
      <c r="E2763">
        <v>44610.5703125</v>
      </c>
      <c r="F2763">
        <v>28663.9140625</v>
      </c>
      <c r="G2763">
        <v>39440.9609375</v>
      </c>
    </row>
    <row r="2764" spans="1:7">
      <c r="A2764" t="s">
        <v>2767</v>
      </c>
      <c r="B2764">
        <v>199086.25</v>
      </c>
      <c r="C2764">
        <v>195672.84375</v>
      </c>
      <c r="D2764">
        <v>195343.15625</v>
      </c>
      <c r="E2764">
        <v>234467.875</v>
      </c>
      <c r="F2764">
        <v>233586.40625</v>
      </c>
      <c r="G2764">
        <v>260948.9375</v>
      </c>
    </row>
    <row r="2765" spans="1:7">
      <c r="A2765" t="s">
        <v>2768</v>
      </c>
      <c r="B2765">
        <v>55881.7578125</v>
      </c>
      <c r="C2765">
        <v>50913.5625</v>
      </c>
      <c r="D2765">
        <v>38164.07421875</v>
      </c>
      <c r="E2765">
        <v>49100.296875</v>
      </c>
      <c r="F2765">
        <v>46741.41015625</v>
      </c>
      <c r="G2765">
        <v>54540.18359375</v>
      </c>
    </row>
    <row r="2766" spans="1:7">
      <c r="A2766" t="s">
        <v>2769</v>
      </c>
      <c r="B2766">
        <v>13171.9404296875</v>
      </c>
      <c r="C2766">
        <v>25480.544921875</v>
      </c>
      <c r="D2766">
        <v>19070.01953125</v>
      </c>
      <c r="E2766">
        <v>29864.212890625</v>
      </c>
      <c r="F2766">
        <v>12794.927734375</v>
      </c>
      <c r="G2766">
        <v>30163.3203125</v>
      </c>
    </row>
    <row r="2767" spans="1:7">
      <c r="A2767" t="s">
        <v>2770</v>
      </c>
      <c r="B2767">
        <v>260935.328125</v>
      </c>
      <c r="C2767">
        <v>232660.46875</v>
      </c>
      <c r="D2767">
        <v>199658.515625</v>
      </c>
      <c r="E2767">
        <v>194847.078125</v>
      </c>
      <c r="F2767">
        <v>207231.890625</v>
      </c>
      <c r="G2767">
        <v>214882.828125</v>
      </c>
    </row>
    <row r="2768" spans="1:7">
      <c r="A2768" t="s">
        <v>2771</v>
      </c>
      <c r="B2768">
        <v>69713.625</v>
      </c>
      <c r="C2768">
        <v>69589.96875</v>
      </c>
      <c r="D2768">
        <v>71752.765625</v>
      </c>
      <c r="E2768">
        <v>49362.44140625</v>
      </c>
      <c r="F2768">
        <v>54804.3203125</v>
      </c>
      <c r="G2768">
        <v>55387.04296875</v>
      </c>
    </row>
    <row r="2769" spans="1:7">
      <c r="A2769" t="s">
        <v>2772</v>
      </c>
      <c r="B2769">
        <v>146051.71875</v>
      </c>
      <c r="C2769">
        <v>133108.640625</v>
      </c>
      <c r="D2769">
        <v>137279.125</v>
      </c>
      <c r="E2769">
        <v>146477.0625</v>
      </c>
      <c r="F2769">
        <v>148434.046875</v>
      </c>
      <c r="G2769">
        <v>152925.59375</v>
      </c>
    </row>
    <row r="2770" spans="1:7">
      <c r="A2770" t="s">
        <v>2773</v>
      </c>
      <c r="B2770">
        <v>130985.1796875</v>
      </c>
      <c r="C2770">
        <v>121759.3125</v>
      </c>
      <c r="D2770">
        <v>129423.109375</v>
      </c>
      <c r="E2770">
        <v>201994.15625</v>
      </c>
      <c r="F2770">
        <v>237443.71875</v>
      </c>
      <c r="G2770">
        <v>241930.125</v>
      </c>
    </row>
    <row r="2771" spans="1:7">
      <c r="A2771" t="s">
        <v>2774</v>
      </c>
      <c r="B2771">
        <v>19817.978515625</v>
      </c>
      <c r="C2771">
        <v>27149.375</v>
      </c>
      <c r="D2771">
        <v>28313.1875</v>
      </c>
      <c r="E2771">
        <v>52086.640625</v>
      </c>
      <c r="F2771">
        <v>43249.53125</v>
      </c>
      <c r="G2771">
        <v>34561.39453125</v>
      </c>
    </row>
    <row r="2772" spans="1:7">
      <c r="A2772" t="s">
        <v>2775</v>
      </c>
      <c r="B2772">
        <v>9861.8994140625</v>
      </c>
      <c r="C2772">
        <v>10099.67578125</v>
      </c>
      <c r="D2772">
        <v>10659.8720703125</v>
      </c>
      <c r="E2772">
        <v>23794.890625</v>
      </c>
      <c r="F2772">
        <v>13533.0615234375</v>
      </c>
      <c r="G2772">
        <v>37916.14453125</v>
      </c>
    </row>
    <row r="2773" spans="1:7">
      <c r="A2773" t="s">
        <v>2776</v>
      </c>
      <c r="B2773">
        <v>97089.734375</v>
      </c>
      <c r="C2773">
        <v>87192.5234375</v>
      </c>
      <c r="D2773">
        <v>96332.609375</v>
      </c>
      <c r="E2773">
        <v>66259.625</v>
      </c>
      <c r="F2773">
        <v>61021.765625</v>
      </c>
      <c r="G2773">
        <v>69768.5234375</v>
      </c>
    </row>
    <row r="2774" spans="1:7">
      <c r="A2774" t="s">
        <v>2777</v>
      </c>
      <c r="B2774">
        <v>692325.875</v>
      </c>
      <c r="C2774">
        <v>603997.375</v>
      </c>
      <c r="D2774">
        <v>520103.21875</v>
      </c>
      <c r="E2774">
        <v>530878.75</v>
      </c>
      <c r="F2774">
        <v>714981.3125</v>
      </c>
      <c r="G2774">
        <v>681007.375</v>
      </c>
    </row>
    <row r="2775" spans="1:7">
      <c r="A2775" t="s">
        <v>2778</v>
      </c>
      <c r="B2775">
        <v>19536.419921875</v>
      </c>
      <c r="C2775">
        <v>24089.234375</v>
      </c>
      <c r="D2775">
        <v>24395.220703125</v>
      </c>
      <c r="E2775">
        <v>35595.30859375</v>
      </c>
      <c r="F2775">
        <v>32669.9765625</v>
      </c>
      <c r="G2775">
        <v>31186.10546875</v>
      </c>
    </row>
    <row r="2776" spans="1:7">
      <c r="A2776" t="s">
        <v>2779</v>
      </c>
      <c r="B2776">
        <v>107131.8203125</v>
      </c>
      <c r="C2776">
        <v>96138.0078125</v>
      </c>
      <c r="D2776">
        <v>89889.59375</v>
      </c>
      <c r="E2776">
        <v>101085.359375</v>
      </c>
      <c r="F2776">
        <v>88656</v>
      </c>
      <c r="G2776">
        <v>92192.1796875</v>
      </c>
    </row>
    <row r="2777" spans="1:7">
      <c r="A2777" t="s">
        <v>2780</v>
      </c>
      <c r="B2777">
        <v>23538.40625</v>
      </c>
      <c r="C2777">
        <v>8828.6552734375</v>
      </c>
      <c r="D2777">
        <v>20696.451171875</v>
      </c>
      <c r="E2777">
        <v>9232.9658203125</v>
      </c>
      <c r="F2777">
        <v>13922.9873046875</v>
      </c>
      <c r="G2777">
        <v>22163.525390625</v>
      </c>
    </row>
    <row r="2778" spans="1:7">
      <c r="A2778" t="s">
        <v>2781</v>
      </c>
      <c r="B2778">
        <v>938531.3125</v>
      </c>
      <c r="C2778">
        <v>851919</v>
      </c>
      <c r="D2778">
        <v>969127.125</v>
      </c>
      <c r="E2778">
        <v>1137114.25</v>
      </c>
      <c r="F2778">
        <v>1116575.25</v>
      </c>
      <c r="G2778">
        <v>1231549.625</v>
      </c>
    </row>
    <row r="2779" spans="1:7">
      <c r="A2779" t="s">
        <v>2782</v>
      </c>
      <c r="B2779">
        <v>3765.97045898438</v>
      </c>
      <c r="C2779">
        <v>4710.04833984375</v>
      </c>
      <c r="D2779" t="s">
        <v>8</v>
      </c>
      <c r="E2779">
        <v>11968.224609375</v>
      </c>
      <c r="F2779">
        <v>8766.767578125</v>
      </c>
      <c r="G2779">
        <v>8506.3896484375</v>
      </c>
    </row>
    <row r="2780" spans="1:7">
      <c r="A2780" t="s">
        <v>2783</v>
      </c>
      <c r="B2780">
        <v>86210.4296875</v>
      </c>
      <c r="C2780">
        <v>80028.5</v>
      </c>
      <c r="D2780">
        <v>89034.5234375</v>
      </c>
      <c r="E2780">
        <v>110320.546875</v>
      </c>
      <c r="F2780">
        <v>112551.65625</v>
      </c>
      <c r="G2780">
        <v>141099.8125</v>
      </c>
    </row>
    <row r="2781" spans="1:7">
      <c r="A2781" t="s">
        <v>2784</v>
      </c>
      <c r="B2781">
        <v>20432.373046875</v>
      </c>
      <c r="C2781">
        <v>27822.09765625</v>
      </c>
      <c r="D2781">
        <v>25294.591796875</v>
      </c>
      <c r="E2781">
        <v>22537.494140625</v>
      </c>
      <c r="F2781">
        <v>19800.568359375</v>
      </c>
      <c r="G2781">
        <v>18924.57421875</v>
      </c>
    </row>
    <row r="2782" spans="1:7">
      <c r="A2782" t="s">
        <v>2785</v>
      </c>
      <c r="B2782" t="s">
        <v>8</v>
      </c>
      <c r="C2782">
        <v>10534.0078125</v>
      </c>
      <c r="D2782" t="s">
        <v>8</v>
      </c>
      <c r="E2782">
        <v>57749.0390625</v>
      </c>
      <c r="F2782">
        <v>53556.4453125</v>
      </c>
      <c r="G2782">
        <v>51507.5703125</v>
      </c>
    </row>
    <row r="2783" spans="1:7">
      <c r="A2783" t="s">
        <v>2786</v>
      </c>
      <c r="B2783">
        <v>23163.67578125</v>
      </c>
      <c r="C2783">
        <v>10471.6025390625</v>
      </c>
      <c r="D2783">
        <v>14302.03515625</v>
      </c>
      <c r="E2783">
        <v>22164.9921875</v>
      </c>
      <c r="F2783">
        <v>34026.71484375</v>
      </c>
      <c r="G2783">
        <v>40737.63671875</v>
      </c>
    </row>
    <row r="2784" spans="1:7">
      <c r="A2784" t="s">
        <v>2787</v>
      </c>
      <c r="B2784">
        <v>5189.9423828125</v>
      </c>
      <c r="C2784">
        <v>6505.58056640625</v>
      </c>
      <c r="D2784">
        <v>7710.63818359375</v>
      </c>
      <c r="E2784">
        <v>8879.275390625</v>
      </c>
      <c r="F2784">
        <v>9034.765625</v>
      </c>
      <c r="G2784">
        <v>9119.7548828125</v>
      </c>
    </row>
    <row r="2785" spans="1:7">
      <c r="A2785" t="s">
        <v>2788</v>
      </c>
      <c r="B2785">
        <v>250110.640625</v>
      </c>
      <c r="C2785">
        <v>218415.96875</v>
      </c>
      <c r="D2785">
        <v>211146.59375</v>
      </c>
      <c r="E2785">
        <v>91864.625</v>
      </c>
      <c r="F2785">
        <v>93559.4375</v>
      </c>
      <c r="G2785">
        <v>107928.0546875</v>
      </c>
    </row>
    <row r="2786" spans="1:7">
      <c r="A2786" t="s">
        <v>2789</v>
      </c>
      <c r="B2786">
        <v>41402.8125</v>
      </c>
      <c r="C2786">
        <v>38875.4453125</v>
      </c>
      <c r="D2786">
        <v>41947.765625</v>
      </c>
      <c r="E2786">
        <v>42753.0859375</v>
      </c>
      <c r="F2786">
        <v>47978.41015625</v>
      </c>
      <c r="G2786">
        <v>54565.03125</v>
      </c>
    </row>
    <row r="2787" spans="1:7">
      <c r="A2787" t="s">
        <v>2790</v>
      </c>
      <c r="B2787">
        <v>71596.359375</v>
      </c>
      <c r="C2787">
        <v>75773.3125</v>
      </c>
      <c r="D2787">
        <v>77243.984375</v>
      </c>
      <c r="E2787">
        <v>88271.5</v>
      </c>
      <c r="F2787">
        <v>92652.3203125</v>
      </c>
      <c r="G2787">
        <v>100832.15625</v>
      </c>
    </row>
    <row r="2788" spans="1:7">
      <c r="A2788" t="s">
        <v>2791</v>
      </c>
      <c r="B2788" t="s">
        <v>8</v>
      </c>
      <c r="C2788" t="s">
        <v>8</v>
      </c>
      <c r="D2788" t="s">
        <v>8</v>
      </c>
      <c r="E2788">
        <v>4408.0283203125</v>
      </c>
      <c r="F2788">
        <v>4944.74951171875</v>
      </c>
      <c r="G2788">
        <v>4462.2841796875</v>
      </c>
    </row>
    <row r="2789" spans="1:7">
      <c r="A2789" t="s">
        <v>2792</v>
      </c>
      <c r="B2789">
        <v>18510.2734375</v>
      </c>
      <c r="C2789">
        <v>24840.3515625</v>
      </c>
      <c r="D2789">
        <v>22343.00390625</v>
      </c>
      <c r="E2789">
        <v>12447.396484375</v>
      </c>
      <c r="F2789">
        <v>11767.37890625</v>
      </c>
      <c r="G2789">
        <v>12113.0947265625</v>
      </c>
    </row>
    <row r="2790" spans="1:7">
      <c r="A2790" t="s">
        <v>2793</v>
      </c>
      <c r="B2790">
        <v>3210.82177734375</v>
      </c>
      <c r="C2790">
        <v>3965.33862304688</v>
      </c>
      <c r="D2790">
        <v>2369.73413085938</v>
      </c>
      <c r="E2790">
        <v>14583.20703125</v>
      </c>
      <c r="F2790">
        <v>9389.7470703125</v>
      </c>
      <c r="G2790">
        <v>8815.1572265625</v>
      </c>
    </row>
    <row r="2791" spans="1:7">
      <c r="A2791" t="s">
        <v>2794</v>
      </c>
      <c r="B2791">
        <v>145880.21875</v>
      </c>
      <c r="C2791">
        <v>191301.125</v>
      </c>
      <c r="D2791">
        <v>241014.3125</v>
      </c>
      <c r="E2791">
        <v>171397.96875</v>
      </c>
      <c r="F2791">
        <v>226832.703125</v>
      </c>
      <c r="G2791">
        <v>217690.15625</v>
      </c>
    </row>
    <row r="2792" spans="1:7">
      <c r="A2792" t="s">
        <v>2795</v>
      </c>
      <c r="B2792">
        <v>6539.23779296875</v>
      </c>
      <c r="C2792">
        <v>7349.34228515625</v>
      </c>
      <c r="D2792">
        <v>6485.29541015625</v>
      </c>
      <c r="E2792">
        <v>8863.5</v>
      </c>
      <c r="F2792">
        <v>10547.9765625</v>
      </c>
      <c r="G2792">
        <v>10795.072265625</v>
      </c>
    </row>
    <row r="2793" spans="1:7">
      <c r="A2793" t="s">
        <v>2796</v>
      </c>
      <c r="B2793">
        <v>215814.40625</v>
      </c>
      <c r="C2793">
        <v>212423.0625</v>
      </c>
      <c r="D2793">
        <v>211281.625</v>
      </c>
      <c r="E2793">
        <v>273979.3125</v>
      </c>
      <c r="F2793">
        <v>229436.78125</v>
      </c>
      <c r="G2793">
        <v>287323.1875</v>
      </c>
    </row>
    <row r="2794" spans="1:7">
      <c r="A2794" t="s">
        <v>2797</v>
      </c>
      <c r="B2794">
        <v>211504.1875</v>
      </c>
      <c r="C2794">
        <v>186624.15625</v>
      </c>
      <c r="D2794">
        <v>170698.390625</v>
      </c>
      <c r="E2794">
        <v>206339.515625</v>
      </c>
      <c r="F2794">
        <v>174279.3125</v>
      </c>
      <c r="G2794">
        <v>187696.265625</v>
      </c>
    </row>
    <row r="2795" spans="1:7">
      <c r="A2795" t="s">
        <v>2798</v>
      </c>
      <c r="B2795">
        <v>43152.4296875</v>
      </c>
      <c r="C2795">
        <v>42359.16015625</v>
      </c>
      <c r="D2795">
        <v>43310.0078125</v>
      </c>
      <c r="E2795">
        <v>60061.78125</v>
      </c>
      <c r="F2795">
        <v>56081.05078125</v>
      </c>
      <c r="G2795">
        <v>56248.78125</v>
      </c>
    </row>
    <row r="2796" spans="1:7">
      <c r="A2796" t="s">
        <v>2799</v>
      </c>
      <c r="B2796">
        <v>137697.421875</v>
      </c>
      <c r="C2796">
        <v>139862.5625</v>
      </c>
      <c r="D2796">
        <v>150792.875</v>
      </c>
      <c r="E2796">
        <v>176486.375</v>
      </c>
      <c r="F2796">
        <v>181023.328125</v>
      </c>
      <c r="G2796">
        <v>189085.875</v>
      </c>
    </row>
    <row r="2797" spans="1:7">
      <c r="A2797" t="s">
        <v>2800</v>
      </c>
      <c r="B2797">
        <v>107486.953125</v>
      </c>
      <c r="C2797">
        <v>106617.1015625</v>
      </c>
      <c r="D2797">
        <v>101264.578125</v>
      </c>
      <c r="E2797">
        <v>86007.578125</v>
      </c>
      <c r="F2797">
        <v>66798.15625</v>
      </c>
      <c r="G2797">
        <v>73496.5</v>
      </c>
    </row>
    <row r="2798" spans="1:7">
      <c r="A2798" t="s">
        <v>2801</v>
      </c>
      <c r="B2798">
        <v>9980.33984375</v>
      </c>
      <c r="C2798">
        <v>9217.7646484375</v>
      </c>
      <c r="D2798">
        <v>11578.939453125</v>
      </c>
      <c r="E2798">
        <v>15939.3828125</v>
      </c>
      <c r="F2798">
        <v>14529.9658203125</v>
      </c>
      <c r="G2798">
        <v>20060.65625</v>
      </c>
    </row>
    <row r="2799" spans="1:7">
      <c r="A2799" t="s">
        <v>2802</v>
      </c>
      <c r="B2799">
        <v>16934.271484375</v>
      </c>
      <c r="C2799">
        <v>18292.171875</v>
      </c>
      <c r="D2799">
        <v>18191.251953125</v>
      </c>
      <c r="E2799">
        <v>16376.37109375</v>
      </c>
      <c r="F2799">
        <v>21796.828125</v>
      </c>
      <c r="G2799">
        <v>23356.220703125</v>
      </c>
    </row>
    <row r="2800" spans="1:7">
      <c r="A2800" t="s">
        <v>2803</v>
      </c>
      <c r="B2800">
        <v>24169.216796875</v>
      </c>
      <c r="C2800">
        <v>24439.94140625</v>
      </c>
      <c r="D2800">
        <v>21668.73828125</v>
      </c>
      <c r="E2800">
        <v>29622.75</v>
      </c>
      <c r="F2800">
        <v>29234.16796875</v>
      </c>
      <c r="G2800">
        <v>31709.2109375</v>
      </c>
    </row>
    <row r="2801" spans="1:7">
      <c r="A2801" t="s">
        <v>2804</v>
      </c>
      <c r="B2801">
        <v>64461.9921875</v>
      </c>
      <c r="C2801">
        <v>71990.9609375</v>
      </c>
      <c r="D2801">
        <v>76030.5234375</v>
      </c>
      <c r="E2801">
        <v>149878.890625</v>
      </c>
      <c r="F2801">
        <v>124800.875</v>
      </c>
      <c r="G2801">
        <v>141722.34375</v>
      </c>
    </row>
    <row r="2802" spans="1:7">
      <c r="A2802" t="s">
        <v>2805</v>
      </c>
      <c r="B2802" t="s">
        <v>8</v>
      </c>
      <c r="C2802" t="s">
        <v>8</v>
      </c>
      <c r="D2802" t="s">
        <v>8</v>
      </c>
      <c r="E2802">
        <v>5164.14306640625</v>
      </c>
      <c r="F2802">
        <v>6619.6240234375</v>
      </c>
      <c r="G2802">
        <v>7047.9482421875</v>
      </c>
    </row>
    <row r="2803" spans="1:7">
      <c r="A2803" t="s">
        <v>2806</v>
      </c>
      <c r="B2803">
        <v>433893.3125</v>
      </c>
      <c r="C2803">
        <v>334314.375</v>
      </c>
      <c r="D2803">
        <v>400311.28125</v>
      </c>
      <c r="E2803">
        <v>488044.40625</v>
      </c>
      <c r="F2803">
        <v>403692.15625</v>
      </c>
      <c r="G2803">
        <v>538473.5625</v>
      </c>
    </row>
    <row r="2804" spans="1:7">
      <c r="A2804" t="s">
        <v>2807</v>
      </c>
      <c r="B2804">
        <v>2391.12182617188</v>
      </c>
      <c r="C2804" t="s">
        <v>8</v>
      </c>
      <c r="D2804">
        <v>2397.7265625</v>
      </c>
      <c r="E2804">
        <v>22108.8046875</v>
      </c>
      <c r="F2804">
        <v>20130.947265625</v>
      </c>
      <c r="G2804">
        <v>18976.203125</v>
      </c>
    </row>
    <row r="2805" spans="1:7">
      <c r="A2805" t="s">
        <v>2808</v>
      </c>
      <c r="B2805">
        <v>55350.46875</v>
      </c>
      <c r="C2805">
        <v>53265.3671875</v>
      </c>
      <c r="D2805">
        <v>54648.03515625</v>
      </c>
      <c r="E2805">
        <v>43151.21484375</v>
      </c>
      <c r="F2805">
        <v>49675.69921875</v>
      </c>
      <c r="G2805">
        <v>53455.4140625</v>
      </c>
    </row>
    <row r="2806" spans="1:7">
      <c r="A2806" t="s">
        <v>2809</v>
      </c>
      <c r="B2806">
        <v>21420.783203125</v>
      </c>
      <c r="C2806">
        <v>30999.765625</v>
      </c>
      <c r="D2806">
        <v>33253.81640625</v>
      </c>
      <c r="E2806">
        <v>20095.453125</v>
      </c>
      <c r="F2806">
        <v>11607.1806640625</v>
      </c>
      <c r="G2806">
        <v>10494.4453125</v>
      </c>
    </row>
    <row r="2807" spans="1:7">
      <c r="A2807" t="s">
        <v>2810</v>
      </c>
      <c r="B2807">
        <v>2887.16796875</v>
      </c>
      <c r="C2807">
        <v>13067.81640625</v>
      </c>
      <c r="D2807">
        <v>20157.73046875</v>
      </c>
      <c r="E2807">
        <v>17329.740234375</v>
      </c>
      <c r="F2807">
        <v>2843.83544921875</v>
      </c>
      <c r="G2807">
        <v>1825.75927734375</v>
      </c>
    </row>
    <row r="2808" spans="1:7">
      <c r="A2808" t="s">
        <v>2811</v>
      </c>
      <c r="B2808">
        <v>8539.6533203125</v>
      </c>
      <c r="C2808">
        <v>4191.41796875</v>
      </c>
      <c r="D2808">
        <v>9509.662109375</v>
      </c>
      <c r="E2808">
        <v>27377.81640625</v>
      </c>
      <c r="F2808">
        <v>32941.578125</v>
      </c>
      <c r="G2808">
        <v>30383.32421875</v>
      </c>
    </row>
    <row r="2809" spans="1:7">
      <c r="A2809" t="s">
        <v>2812</v>
      </c>
      <c r="B2809">
        <v>208787.765625</v>
      </c>
      <c r="C2809">
        <v>205664.1875</v>
      </c>
      <c r="D2809">
        <v>226359.671875</v>
      </c>
      <c r="E2809">
        <v>328206.3125</v>
      </c>
      <c r="F2809">
        <v>288647.0625</v>
      </c>
      <c r="G2809">
        <v>325110.96875</v>
      </c>
    </row>
    <row r="2810" spans="1:7">
      <c r="A2810" t="s">
        <v>2813</v>
      </c>
      <c r="B2810">
        <v>437254.03125</v>
      </c>
      <c r="C2810">
        <v>354875.1875</v>
      </c>
      <c r="D2810">
        <v>392051.25</v>
      </c>
      <c r="E2810">
        <v>409400.46875</v>
      </c>
      <c r="F2810">
        <v>290325.5</v>
      </c>
      <c r="G2810">
        <v>363379.71875</v>
      </c>
    </row>
    <row r="2811" spans="1:7">
      <c r="A2811" t="s">
        <v>2814</v>
      </c>
      <c r="B2811" t="s">
        <v>8</v>
      </c>
      <c r="C2811" t="s">
        <v>8</v>
      </c>
      <c r="D2811" t="s">
        <v>8</v>
      </c>
      <c r="E2811">
        <v>4511.3056640625</v>
      </c>
      <c r="F2811">
        <v>5529.55908203125</v>
      </c>
      <c r="G2811" t="s">
        <v>8</v>
      </c>
    </row>
    <row r="2812" spans="1:7">
      <c r="A2812" t="s">
        <v>2815</v>
      </c>
      <c r="B2812">
        <v>117851.9609375</v>
      </c>
      <c r="C2812">
        <v>96138.59375</v>
      </c>
      <c r="D2812">
        <v>101929.0546875</v>
      </c>
      <c r="E2812">
        <v>108399.5390625</v>
      </c>
      <c r="F2812">
        <v>41564.53125</v>
      </c>
      <c r="G2812">
        <v>117732.4765625</v>
      </c>
    </row>
    <row r="2813" spans="1:7">
      <c r="A2813" t="s">
        <v>2816</v>
      </c>
      <c r="B2813">
        <v>164838.53125</v>
      </c>
      <c r="C2813">
        <v>161419.90625</v>
      </c>
      <c r="D2813">
        <v>154970.78125</v>
      </c>
      <c r="E2813">
        <v>155622.203125</v>
      </c>
      <c r="F2813">
        <v>119750.046875</v>
      </c>
      <c r="G2813">
        <v>138681.4375</v>
      </c>
    </row>
    <row r="2814" spans="1:7">
      <c r="A2814" t="s">
        <v>2817</v>
      </c>
      <c r="B2814">
        <v>711029.625</v>
      </c>
      <c r="C2814">
        <v>606054.25</v>
      </c>
      <c r="D2814">
        <v>656063.25</v>
      </c>
      <c r="E2814">
        <v>395738.9375</v>
      </c>
      <c r="F2814">
        <v>379296.0625</v>
      </c>
      <c r="G2814">
        <v>410112.125</v>
      </c>
    </row>
    <row r="2815" spans="1:7">
      <c r="A2815" t="s">
        <v>2818</v>
      </c>
      <c r="B2815">
        <v>27059.162109375</v>
      </c>
      <c r="C2815">
        <v>30479.39453125</v>
      </c>
      <c r="D2815">
        <v>34028.265625</v>
      </c>
      <c r="E2815">
        <v>440351.28125</v>
      </c>
      <c r="F2815">
        <v>44632.46484375</v>
      </c>
      <c r="G2815">
        <v>554931</v>
      </c>
    </row>
    <row r="2816" spans="1:7">
      <c r="A2816" t="s">
        <v>2819</v>
      </c>
      <c r="B2816">
        <v>56347.9296875</v>
      </c>
      <c r="C2816">
        <v>60016.40625</v>
      </c>
      <c r="D2816">
        <v>58977.4765625</v>
      </c>
      <c r="E2816">
        <v>61887.42578125</v>
      </c>
      <c r="F2816">
        <v>63703.609375</v>
      </c>
      <c r="G2816">
        <v>57496.6484375</v>
      </c>
    </row>
    <row r="2817" spans="1:7">
      <c r="A2817" t="s">
        <v>2820</v>
      </c>
      <c r="B2817" t="s">
        <v>8</v>
      </c>
      <c r="C2817" t="s">
        <v>8</v>
      </c>
      <c r="D2817" t="s">
        <v>8</v>
      </c>
      <c r="E2817">
        <v>8699.5810546875</v>
      </c>
      <c r="F2817">
        <v>6795.68359375</v>
      </c>
      <c r="G2817">
        <v>8440.1650390625</v>
      </c>
    </row>
    <row r="2818" spans="1:7">
      <c r="A2818" t="s">
        <v>2821</v>
      </c>
      <c r="B2818">
        <v>5159.27294921875</v>
      </c>
      <c r="C2818" t="s">
        <v>8</v>
      </c>
      <c r="D2818">
        <v>2998.548828125</v>
      </c>
      <c r="E2818">
        <v>21099.80859375</v>
      </c>
      <c r="F2818">
        <v>27053.609375</v>
      </c>
      <c r="G2818">
        <v>22076.57421875</v>
      </c>
    </row>
    <row r="2819" spans="1:7">
      <c r="A2819" t="s">
        <v>2822</v>
      </c>
      <c r="B2819">
        <v>4359.87158203125</v>
      </c>
      <c r="C2819">
        <v>3534.92504882813</v>
      </c>
      <c r="D2819">
        <v>4228.08154296875</v>
      </c>
      <c r="E2819" t="s">
        <v>8</v>
      </c>
      <c r="F2819">
        <v>2576.98779296875</v>
      </c>
      <c r="G2819" t="s">
        <v>8</v>
      </c>
    </row>
    <row r="2820" spans="1:7">
      <c r="A2820" t="s">
        <v>2823</v>
      </c>
      <c r="B2820">
        <v>147992.546875</v>
      </c>
      <c r="C2820">
        <v>134098.4375</v>
      </c>
      <c r="D2820">
        <v>119386.109375</v>
      </c>
      <c r="E2820">
        <v>163428.53125</v>
      </c>
      <c r="F2820">
        <v>166378.46875</v>
      </c>
      <c r="G2820">
        <v>210385.296875</v>
      </c>
    </row>
    <row r="2821" spans="1:7">
      <c r="A2821" t="s">
        <v>2824</v>
      </c>
      <c r="B2821">
        <v>856849.625</v>
      </c>
      <c r="C2821">
        <v>922039.5625</v>
      </c>
      <c r="D2821">
        <v>1069599.5</v>
      </c>
      <c r="E2821">
        <v>846887.0625</v>
      </c>
      <c r="F2821">
        <v>902442.3125</v>
      </c>
      <c r="G2821">
        <v>876910.25</v>
      </c>
    </row>
    <row r="2822" spans="1:7">
      <c r="A2822" t="s">
        <v>2825</v>
      </c>
      <c r="B2822">
        <v>420026.5625</v>
      </c>
      <c r="C2822">
        <v>385795.15625</v>
      </c>
      <c r="D2822">
        <v>389312.90625</v>
      </c>
      <c r="E2822">
        <v>437499.5625</v>
      </c>
      <c r="F2822">
        <v>414656.78125</v>
      </c>
      <c r="G2822">
        <v>480498.125</v>
      </c>
    </row>
    <row r="2823" spans="1:7">
      <c r="A2823" t="s">
        <v>2826</v>
      </c>
      <c r="B2823">
        <v>95572.9296875</v>
      </c>
      <c r="C2823">
        <v>80520.625</v>
      </c>
      <c r="D2823">
        <v>75912.234375</v>
      </c>
      <c r="E2823">
        <v>81653.8984375</v>
      </c>
      <c r="F2823">
        <v>124331.015625</v>
      </c>
      <c r="G2823">
        <v>125003.1484375</v>
      </c>
    </row>
    <row r="2824" spans="1:7">
      <c r="A2824" t="s">
        <v>2827</v>
      </c>
      <c r="B2824">
        <v>1407915</v>
      </c>
      <c r="C2824">
        <v>1346360.125</v>
      </c>
      <c r="D2824">
        <v>1144992.75</v>
      </c>
      <c r="E2824">
        <v>1234809.25</v>
      </c>
      <c r="F2824">
        <v>1075653.625</v>
      </c>
      <c r="G2824">
        <v>1120851.5</v>
      </c>
    </row>
    <row r="2825" spans="1:7">
      <c r="A2825" t="s">
        <v>2828</v>
      </c>
      <c r="B2825">
        <v>9618.5556640625</v>
      </c>
      <c r="C2825">
        <v>12182.9033203125</v>
      </c>
      <c r="D2825">
        <v>12897.0009765625</v>
      </c>
      <c r="E2825">
        <v>8929.244140625</v>
      </c>
      <c r="F2825">
        <v>10379.2158203125</v>
      </c>
      <c r="G2825">
        <v>8150.3603515625</v>
      </c>
    </row>
    <row r="2826" spans="1:7">
      <c r="A2826" t="s">
        <v>2829</v>
      </c>
      <c r="B2826">
        <v>115640.6328125</v>
      </c>
      <c r="C2826">
        <v>98170.875</v>
      </c>
      <c r="D2826">
        <v>91406.78125</v>
      </c>
      <c r="E2826">
        <v>128069</v>
      </c>
      <c r="F2826">
        <v>138683.375</v>
      </c>
      <c r="G2826">
        <v>143202.8125</v>
      </c>
    </row>
    <row r="2827" spans="1:7">
      <c r="A2827" t="s">
        <v>2830</v>
      </c>
      <c r="B2827" t="s">
        <v>8</v>
      </c>
      <c r="C2827" t="s">
        <v>8</v>
      </c>
      <c r="D2827" t="s">
        <v>8</v>
      </c>
      <c r="E2827">
        <v>3270.49658203125</v>
      </c>
      <c r="F2827" t="s">
        <v>8</v>
      </c>
      <c r="G2827" t="s">
        <v>8</v>
      </c>
    </row>
    <row r="2828" spans="1:7">
      <c r="A2828" t="s">
        <v>2831</v>
      </c>
      <c r="B2828">
        <v>13142.796875</v>
      </c>
      <c r="C2828">
        <v>20509.041015625</v>
      </c>
      <c r="D2828">
        <v>18634.431640625</v>
      </c>
      <c r="E2828">
        <v>21053.11328125</v>
      </c>
      <c r="F2828">
        <v>16750.09765625</v>
      </c>
      <c r="G2828">
        <v>16882.9921875</v>
      </c>
    </row>
    <row r="2829" spans="1:7">
      <c r="A2829" t="s">
        <v>2832</v>
      </c>
      <c r="B2829">
        <v>56600.4765625</v>
      </c>
      <c r="C2829">
        <v>49988.4375</v>
      </c>
      <c r="D2829">
        <v>47485.5859375</v>
      </c>
      <c r="E2829">
        <v>73151.25</v>
      </c>
      <c r="F2829">
        <v>87709.3515625</v>
      </c>
      <c r="G2829">
        <v>98281.375</v>
      </c>
    </row>
    <row r="2830" spans="1:7">
      <c r="A2830" t="s">
        <v>2833</v>
      </c>
      <c r="B2830">
        <v>10650.10546875</v>
      </c>
      <c r="C2830">
        <v>12266.673828125</v>
      </c>
      <c r="D2830">
        <v>4873.8310546875</v>
      </c>
      <c r="E2830">
        <v>15554.0888671875</v>
      </c>
      <c r="F2830">
        <v>16509.4765625</v>
      </c>
      <c r="G2830">
        <v>12185.595703125</v>
      </c>
    </row>
    <row r="2831" spans="1:7">
      <c r="A2831" t="s">
        <v>2834</v>
      </c>
      <c r="B2831">
        <v>75433.0234375</v>
      </c>
      <c r="C2831">
        <v>69436.078125</v>
      </c>
      <c r="D2831">
        <v>75926.34375</v>
      </c>
      <c r="E2831">
        <v>79940.6875</v>
      </c>
      <c r="F2831">
        <v>94235.8984375</v>
      </c>
      <c r="G2831">
        <v>92394.3828125</v>
      </c>
    </row>
    <row r="2832" spans="1:7">
      <c r="A2832" t="s">
        <v>2835</v>
      </c>
      <c r="B2832">
        <v>6009.44775390625</v>
      </c>
      <c r="C2832">
        <v>8737.3125</v>
      </c>
      <c r="D2832">
        <v>8568.5419921875</v>
      </c>
      <c r="E2832">
        <v>16455.8828125</v>
      </c>
      <c r="F2832">
        <v>9805.412109375</v>
      </c>
      <c r="G2832">
        <v>9477.8740234375</v>
      </c>
    </row>
    <row r="2833" spans="1:7">
      <c r="A2833" t="s">
        <v>2836</v>
      </c>
      <c r="B2833">
        <v>177687.75</v>
      </c>
      <c r="C2833">
        <v>152997.59375</v>
      </c>
      <c r="D2833">
        <v>146914.390625</v>
      </c>
      <c r="E2833">
        <v>186918.4375</v>
      </c>
      <c r="F2833">
        <v>171475.984375</v>
      </c>
      <c r="G2833">
        <v>189132.328125</v>
      </c>
    </row>
    <row r="2834" spans="1:7">
      <c r="A2834" t="s">
        <v>2837</v>
      </c>
      <c r="B2834">
        <v>17392.591796875</v>
      </c>
      <c r="C2834">
        <v>20921.265625</v>
      </c>
      <c r="D2834">
        <v>17919.751953125</v>
      </c>
      <c r="E2834">
        <v>17643.4921875</v>
      </c>
      <c r="F2834">
        <v>15656.951171875</v>
      </c>
      <c r="G2834">
        <v>14076.0703125</v>
      </c>
    </row>
    <row r="2835" spans="1:7">
      <c r="A2835" t="s">
        <v>2838</v>
      </c>
      <c r="B2835">
        <v>129986.296875</v>
      </c>
      <c r="C2835">
        <v>116632.1171875</v>
      </c>
      <c r="D2835">
        <v>128909.828125</v>
      </c>
      <c r="E2835">
        <v>144721.4375</v>
      </c>
      <c r="F2835">
        <v>150965.71875</v>
      </c>
      <c r="G2835">
        <v>165164.25</v>
      </c>
    </row>
    <row r="2836" spans="1:7">
      <c r="A2836" t="s">
        <v>2839</v>
      </c>
      <c r="B2836">
        <v>484645.65625</v>
      </c>
      <c r="C2836">
        <v>446734.6875</v>
      </c>
      <c r="D2836">
        <v>449999.875</v>
      </c>
      <c r="E2836">
        <v>433395.3125</v>
      </c>
      <c r="F2836">
        <v>407636.5625</v>
      </c>
      <c r="G2836">
        <v>419211.375</v>
      </c>
    </row>
    <row r="2837" spans="1:7">
      <c r="A2837" t="s">
        <v>2840</v>
      </c>
      <c r="B2837">
        <v>1591.99609375</v>
      </c>
      <c r="C2837">
        <v>2058.29443359375</v>
      </c>
      <c r="D2837">
        <v>973.004150390625</v>
      </c>
      <c r="E2837">
        <v>8367.2431640625</v>
      </c>
      <c r="F2837">
        <v>1395.15991210938</v>
      </c>
      <c r="G2837">
        <v>1051.28381347656</v>
      </c>
    </row>
    <row r="2838" spans="1:7">
      <c r="A2838" t="s">
        <v>2841</v>
      </c>
      <c r="B2838">
        <v>1035972.0625</v>
      </c>
      <c r="C2838">
        <v>844855.8125</v>
      </c>
      <c r="D2838">
        <v>1058315.375</v>
      </c>
      <c r="E2838">
        <v>980039.125</v>
      </c>
      <c r="F2838">
        <v>1065172.25</v>
      </c>
      <c r="G2838">
        <v>1241117.5</v>
      </c>
    </row>
    <row r="2839" spans="1:7">
      <c r="A2839" t="s">
        <v>2842</v>
      </c>
      <c r="B2839">
        <v>2063448</v>
      </c>
      <c r="C2839">
        <v>1935913.25</v>
      </c>
      <c r="D2839">
        <v>1793959.875</v>
      </c>
      <c r="E2839">
        <v>3334608</v>
      </c>
      <c r="F2839">
        <v>2867663.75</v>
      </c>
      <c r="G2839">
        <v>3264355</v>
      </c>
    </row>
    <row r="2840" spans="1:7">
      <c r="A2840" t="s">
        <v>2843</v>
      </c>
      <c r="B2840">
        <v>9147.140625</v>
      </c>
      <c r="C2840">
        <v>10230.0146484375</v>
      </c>
      <c r="D2840">
        <v>12153.73046875</v>
      </c>
      <c r="E2840">
        <v>29666.80078125</v>
      </c>
      <c r="F2840">
        <v>29022.8984375</v>
      </c>
      <c r="G2840">
        <v>28806.443359375</v>
      </c>
    </row>
    <row r="2841" spans="1:7">
      <c r="A2841" t="s">
        <v>2844</v>
      </c>
      <c r="B2841">
        <v>2936.05078125</v>
      </c>
      <c r="C2841" t="s">
        <v>8</v>
      </c>
      <c r="D2841">
        <v>4574.84375</v>
      </c>
      <c r="E2841" t="s">
        <v>8</v>
      </c>
      <c r="F2841">
        <v>4013.36303710938</v>
      </c>
      <c r="G2841" t="s">
        <v>8</v>
      </c>
    </row>
    <row r="2842" spans="1:7">
      <c r="A2842" t="s">
        <v>2845</v>
      </c>
      <c r="B2842">
        <v>9963.7841796875</v>
      </c>
      <c r="C2842">
        <v>15147.560546875</v>
      </c>
      <c r="D2842">
        <v>12870.58203125</v>
      </c>
      <c r="E2842">
        <v>9603.724609375</v>
      </c>
      <c r="F2842">
        <v>9296.775390625</v>
      </c>
      <c r="G2842">
        <v>6633.35302734375</v>
      </c>
    </row>
    <row r="2843" spans="1:7">
      <c r="A2843" t="s">
        <v>2846</v>
      </c>
      <c r="B2843">
        <v>271131.21875</v>
      </c>
      <c r="C2843">
        <v>244622.25</v>
      </c>
      <c r="D2843">
        <v>257747.0625</v>
      </c>
      <c r="E2843">
        <v>321379.9375</v>
      </c>
      <c r="F2843">
        <v>337907.0625</v>
      </c>
      <c r="G2843">
        <v>379544.875</v>
      </c>
    </row>
    <row r="2844" spans="1:7">
      <c r="A2844" t="s">
        <v>2847</v>
      </c>
      <c r="B2844">
        <v>7628.4521484375</v>
      </c>
      <c r="C2844">
        <v>5853.951171875</v>
      </c>
      <c r="D2844">
        <v>2697.2255859375</v>
      </c>
      <c r="E2844">
        <v>14989.5693359375</v>
      </c>
      <c r="F2844" t="s">
        <v>8</v>
      </c>
      <c r="G2844">
        <v>7338.45263671875</v>
      </c>
    </row>
    <row r="2845" spans="1:7">
      <c r="A2845" t="s">
        <v>2848</v>
      </c>
      <c r="B2845">
        <v>15775.359375</v>
      </c>
      <c r="C2845">
        <v>13803.3603515625</v>
      </c>
      <c r="D2845">
        <v>18048.177734375</v>
      </c>
      <c r="E2845">
        <v>15193.77734375</v>
      </c>
      <c r="F2845">
        <v>20082.798828125</v>
      </c>
      <c r="G2845">
        <v>36995.54296875</v>
      </c>
    </row>
    <row r="2846" spans="1:7">
      <c r="A2846" t="s">
        <v>2849</v>
      </c>
      <c r="B2846">
        <v>17233.9375</v>
      </c>
      <c r="C2846">
        <v>24123.01953125</v>
      </c>
      <c r="D2846">
        <v>23614.43359375</v>
      </c>
      <c r="E2846">
        <v>25911.521484375</v>
      </c>
      <c r="F2846">
        <v>17819.896484375</v>
      </c>
      <c r="G2846">
        <v>18267.5390625</v>
      </c>
    </row>
    <row r="2847" spans="1:7">
      <c r="A2847" t="s">
        <v>2850</v>
      </c>
      <c r="B2847">
        <v>11882.984375</v>
      </c>
      <c r="C2847">
        <v>11641.591796875</v>
      </c>
      <c r="D2847">
        <v>10386.84375</v>
      </c>
      <c r="E2847">
        <v>28902.310546875</v>
      </c>
      <c r="F2847">
        <v>27533.1953125</v>
      </c>
      <c r="G2847">
        <v>29516.546875</v>
      </c>
    </row>
    <row r="2848" spans="1:7">
      <c r="A2848" t="s">
        <v>2851</v>
      </c>
      <c r="B2848">
        <v>136653.5625</v>
      </c>
      <c r="C2848">
        <v>115201.5625</v>
      </c>
      <c r="D2848">
        <v>113192.71875</v>
      </c>
      <c r="E2848">
        <v>148582.90625</v>
      </c>
      <c r="F2848">
        <v>152537.34375</v>
      </c>
      <c r="G2848">
        <v>164934.3125</v>
      </c>
    </row>
    <row r="2849" spans="1:7">
      <c r="A2849" t="s">
        <v>2852</v>
      </c>
      <c r="B2849">
        <v>116613.671875</v>
      </c>
      <c r="C2849">
        <v>118708.140625</v>
      </c>
      <c r="D2849">
        <v>111096.78125</v>
      </c>
      <c r="E2849">
        <v>155415.296875</v>
      </c>
      <c r="F2849">
        <v>150603.875</v>
      </c>
      <c r="G2849">
        <v>175443.921875</v>
      </c>
    </row>
    <row r="2850" spans="1:7">
      <c r="A2850" t="s">
        <v>2853</v>
      </c>
      <c r="B2850">
        <v>26853.478515625</v>
      </c>
      <c r="C2850">
        <v>25121.69921875</v>
      </c>
      <c r="D2850">
        <v>26043.58203125</v>
      </c>
      <c r="E2850">
        <v>22428.0703125</v>
      </c>
      <c r="F2850">
        <v>32667.23046875</v>
      </c>
      <c r="G2850">
        <v>20939.748046875</v>
      </c>
    </row>
    <row r="2851" spans="1:7">
      <c r="A2851" t="s">
        <v>2854</v>
      </c>
      <c r="B2851">
        <v>24237.31640625</v>
      </c>
      <c r="C2851">
        <v>25849.62890625</v>
      </c>
      <c r="D2851">
        <v>20071.10546875</v>
      </c>
      <c r="E2851">
        <v>46508.9375</v>
      </c>
      <c r="F2851">
        <v>56979.03125</v>
      </c>
      <c r="G2851">
        <v>61040.83984375</v>
      </c>
    </row>
    <row r="2852" spans="1:7">
      <c r="A2852" t="s">
        <v>2855</v>
      </c>
      <c r="B2852">
        <v>264733</v>
      </c>
      <c r="C2852">
        <v>235447.3125</v>
      </c>
      <c r="D2852">
        <v>254054.546875</v>
      </c>
      <c r="E2852">
        <v>189227.390625</v>
      </c>
      <c r="F2852">
        <v>212515.1875</v>
      </c>
      <c r="G2852">
        <v>226025.234375</v>
      </c>
    </row>
    <row r="2853" spans="1:7">
      <c r="A2853" t="s">
        <v>2856</v>
      </c>
      <c r="B2853">
        <v>469269.5</v>
      </c>
      <c r="C2853">
        <v>476889.78125</v>
      </c>
      <c r="D2853">
        <v>555987.5625</v>
      </c>
      <c r="E2853">
        <v>393683.53125</v>
      </c>
      <c r="F2853">
        <v>455486.71875</v>
      </c>
      <c r="G2853">
        <v>488284</v>
      </c>
    </row>
    <row r="2854" spans="1:7">
      <c r="A2854" t="s">
        <v>2857</v>
      </c>
      <c r="B2854">
        <v>29348.373046875</v>
      </c>
      <c r="C2854">
        <v>27491.7890625</v>
      </c>
      <c r="D2854">
        <v>35440.5859375</v>
      </c>
      <c r="E2854">
        <v>25210.5078125</v>
      </c>
      <c r="F2854">
        <v>16579.099609375</v>
      </c>
      <c r="G2854">
        <v>30134.771484375</v>
      </c>
    </row>
    <row r="2855" spans="1:7">
      <c r="A2855" t="s">
        <v>2858</v>
      </c>
      <c r="B2855">
        <v>36973.828125</v>
      </c>
      <c r="C2855">
        <v>34154.0703125</v>
      </c>
      <c r="D2855">
        <v>38091.0078125</v>
      </c>
      <c r="E2855">
        <v>64885.859375</v>
      </c>
      <c r="F2855">
        <v>62807.6171875</v>
      </c>
      <c r="G2855">
        <v>66346.3671875</v>
      </c>
    </row>
    <row r="2856" spans="1:7">
      <c r="A2856" t="s">
        <v>2859</v>
      </c>
      <c r="B2856">
        <v>30762.05078125</v>
      </c>
      <c r="C2856">
        <v>39282.0234375</v>
      </c>
      <c r="D2856">
        <v>34119.71484375</v>
      </c>
      <c r="E2856">
        <v>58172.05078125</v>
      </c>
      <c r="F2856">
        <v>54401.06640625</v>
      </c>
      <c r="G2856">
        <v>51983.21484375</v>
      </c>
    </row>
    <row r="2857" spans="1:7">
      <c r="A2857" t="s">
        <v>2860</v>
      </c>
      <c r="B2857">
        <v>821610.25</v>
      </c>
      <c r="C2857">
        <v>777213.9375</v>
      </c>
      <c r="D2857">
        <v>770346.6875</v>
      </c>
      <c r="E2857">
        <v>824762.25</v>
      </c>
      <c r="F2857">
        <v>988926.3125</v>
      </c>
      <c r="G2857">
        <v>1066056.75</v>
      </c>
    </row>
    <row r="2858" spans="1:7">
      <c r="A2858" t="s">
        <v>2861</v>
      </c>
      <c r="B2858">
        <v>503830.6875</v>
      </c>
      <c r="C2858">
        <v>482366</v>
      </c>
      <c r="D2858">
        <v>463516.53125</v>
      </c>
      <c r="E2858">
        <v>589955.1875</v>
      </c>
      <c r="F2858">
        <v>605584.25</v>
      </c>
      <c r="G2858">
        <v>664929.1875</v>
      </c>
    </row>
    <row r="2859" spans="1:7">
      <c r="A2859" t="s">
        <v>2862</v>
      </c>
      <c r="B2859">
        <v>108728.2578125</v>
      </c>
      <c r="C2859">
        <v>112199.6875</v>
      </c>
      <c r="D2859">
        <v>132895.75</v>
      </c>
      <c r="E2859">
        <v>118945.28125</v>
      </c>
      <c r="F2859">
        <v>145089.015625</v>
      </c>
      <c r="G2859">
        <v>130468.6328125</v>
      </c>
    </row>
    <row r="2860" spans="1:7">
      <c r="A2860" t="s">
        <v>2863</v>
      </c>
      <c r="B2860">
        <v>1957.35412597656</v>
      </c>
      <c r="C2860">
        <v>3280.75170898438</v>
      </c>
      <c r="D2860">
        <v>8575.708984375</v>
      </c>
      <c r="E2860">
        <v>4221.4755859375</v>
      </c>
      <c r="F2860">
        <v>5487.001953125</v>
      </c>
      <c r="G2860">
        <v>5143.93994140625</v>
      </c>
    </row>
    <row r="2861" spans="1:7">
      <c r="A2861" t="s">
        <v>2864</v>
      </c>
      <c r="B2861">
        <v>140178.328125</v>
      </c>
      <c r="C2861">
        <v>125910.7109375</v>
      </c>
      <c r="D2861">
        <v>132397.5</v>
      </c>
      <c r="E2861">
        <v>94023.1015625</v>
      </c>
      <c r="F2861">
        <v>108278.1015625</v>
      </c>
      <c r="G2861">
        <v>98181.703125</v>
      </c>
    </row>
    <row r="2862" spans="1:7">
      <c r="A2862" t="s">
        <v>2865</v>
      </c>
      <c r="B2862">
        <v>559316.4375</v>
      </c>
      <c r="C2862">
        <v>554501.625</v>
      </c>
      <c r="D2862">
        <v>475791.59375</v>
      </c>
      <c r="E2862">
        <v>465828.9375</v>
      </c>
      <c r="F2862">
        <v>442530.625</v>
      </c>
      <c r="G2862">
        <v>484389.5</v>
      </c>
    </row>
    <row r="2863" spans="1:7">
      <c r="A2863" t="s">
        <v>2866</v>
      </c>
      <c r="B2863">
        <v>195679.578125</v>
      </c>
      <c r="C2863">
        <v>178209.0625</v>
      </c>
      <c r="D2863">
        <v>165026.515625</v>
      </c>
      <c r="E2863">
        <v>191587.796875</v>
      </c>
      <c r="F2863">
        <v>161088.40625</v>
      </c>
      <c r="G2863">
        <v>199623.5</v>
      </c>
    </row>
    <row r="2864" spans="1:7">
      <c r="A2864" t="s">
        <v>2867</v>
      </c>
      <c r="B2864">
        <v>518219.5</v>
      </c>
      <c r="C2864">
        <v>567362.625</v>
      </c>
      <c r="D2864">
        <v>579921.625</v>
      </c>
      <c r="E2864">
        <v>678321.875</v>
      </c>
      <c r="F2864">
        <v>666431.8125</v>
      </c>
      <c r="G2864">
        <v>634188.375</v>
      </c>
    </row>
    <row r="2865" spans="1:7">
      <c r="A2865" t="s">
        <v>2868</v>
      </c>
      <c r="B2865">
        <v>3141.35498046875</v>
      </c>
      <c r="C2865">
        <v>2778.76806640625</v>
      </c>
      <c r="D2865">
        <v>1778.23706054688</v>
      </c>
      <c r="E2865">
        <v>21051.27734375</v>
      </c>
      <c r="F2865">
        <v>20064.5625</v>
      </c>
      <c r="G2865">
        <v>18908.216796875</v>
      </c>
    </row>
    <row r="2866" spans="1:7">
      <c r="A2866" t="s">
        <v>2869</v>
      </c>
      <c r="B2866">
        <v>712275.75</v>
      </c>
      <c r="C2866">
        <v>659479.375</v>
      </c>
      <c r="D2866">
        <v>599870.125</v>
      </c>
      <c r="E2866">
        <v>490438.59375</v>
      </c>
      <c r="F2866">
        <v>537087.8125</v>
      </c>
      <c r="G2866">
        <v>552923.875</v>
      </c>
    </row>
    <row r="2867" spans="1:7">
      <c r="A2867" t="s">
        <v>2870</v>
      </c>
      <c r="B2867">
        <v>263762.9375</v>
      </c>
      <c r="C2867">
        <v>253315.125</v>
      </c>
      <c r="D2867">
        <v>238719.1875</v>
      </c>
      <c r="E2867">
        <v>292153.75</v>
      </c>
      <c r="F2867">
        <v>226536.3125</v>
      </c>
      <c r="G2867">
        <v>262365.5625</v>
      </c>
    </row>
    <row r="2868" spans="1:7">
      <c r="A2868" t="s">
        <v>2871</v>
      </c>
      <c r="B2868">
        <v>46227.4609375</v>
      </c>
      <c r="C2868">
        <v>53704.8046875</v>
      </c>
      <c r="D2868">
        <v>41810.61328125</v>
      </c>
      <c r="E2868">
        <v>65649.2734375</v>
      </c>
      <c r="F2868">
        <v>64860.015625</v>
      </c>
      <c r="G2868">
        <v>69514.6875</v>
      </c>
    </row>
    <row r="2869" spans="1:7">
      <c r="A2869" t="s">
        <v>2872</v>
      </c>
      <c r="B2869">
        <v>8908.9228515625</v>
      </c>
      <c r="C2869">
        <v>17617.765625</v>
      </c>
      <c r="D2869">
        <v>9811.32421875</v>
      </c>
      <c r="E2869">
        <v>9933.6689453125</v>
      </c>
      <c r="F2869">
        <v>10420.7685546875</v>
      </c>
      <c r="G2869">
        <v>5954.9189453125</v>
      </c>
    </row>
    <row r="2870" spans="1:7">
      <c r="A2870" t="s">
        <v>2873</v>
      </c>
      <c r="B2870">
        <v>783507.25</v>
      </c>
      <c r="C2870">
        <v>842523.75</v>
      </c>
      <c r="D2870">
        <v>791340.375</v>
      </c>
      <c r="E2870">
        <v>1187890.5</v>
      </c>
      <c r="F2870">
        <v>1130245.5</v>
      </c>
      <c r="G2870">
        <v>1083448.125</v>
      </c>
    </row>
    <row r="2871" spans="1:7">
      <c r="A2871" t="s">
        <v>2874</v>
      </c>
      <c r="B2871">
        <v>25221.8359375</v>
      </c>
      <c r="C2871">
        <v>28240.455078125</v>
      </c>
      <c r="D2871">
        <v>25843.640625</v>
      </c>
      <c r="E2871">
        <v>45305.32421875</v>
      </c>
      <c r="F2871">
        <v>26956.6328125</v>
      </c>
      <c r="G2871">
        <v>33242.9453125</v>
      </c>
    </row>
    <row r="2872" spans="1:7">
      <c r="A2872" t="s">
        <v>2875</v>
      </c>
      <c r="B2872">
        <v>15318.2353515625</v>
      </c>
      <c r="C2872">
        <v>10543.9853515625</v>
      </c>
      <c r="D2872">
        <v>20057.837890625</v>
      </c>
      <c r="E2872">
        <v>36634.984375</v>
      </c>
      <c r="F2872">
        <v>40171.7578125</v>
      </c>
      <c r="G2872">
        <v>37026.83984375</v>
      </c>
    </row>
    <row r="2873" spans="1:7">
      <c r="A2873" t="s">
        <v>2876</v>
      </c>
      <c r="B2873">
        <v>77010.2890625</v>
      </c>
      <c r="C2873">
        <v>98220.53125</v>
      </c>
      <c r="D2873">
        <v>95176.8515625</v>
      </c>
      <c r="E2873">
        <v>133123.984375</v>
      </c>
      <c r="F2873">
        <v>123610.3359375</v>
      </c>
      <c r="G2873">
        <v>117732.1875</v>
      </c>
    </row>
    <row r="2874" spans="1:7">
      <c r="A2874" t="s">
        <v>2877</v>
      </c>
      <c r="B2874">
        <v>39272.75</v>
      </c>
      <c r="C2874">
        <v>28211.294921875</v>
      </c>
      <c r="D2874">
        <v>33586.1796875</v>
      </c>
      <c r="E2874">
        <v>46824.03125</v>
      </c>
      <c r="F2874">
        <v>47006.29296875</v>
      </c>
      <c r="G2874">
        <v>48505.42578125</v>
      </c>
    </row>
    <row r="2875" spans="1:7">
      <c r="A2875" t="s">
        <v>2878</v>
      </c>
      <c r="B2875">
        <v>18693.841796875</v>
      </c>
      <c r="C2875">
        <v>28493.447265625</v>
      </c>
      <c r="D2875">
        <v>25560.029296875</v>
      </c>
      <c r="E2875">
        <v>23999.388671875</v>
      </c>
      <c r="F2875">
        <v>25120.857421875</v>
      </c>
      <c r="G2875">
        <v>66362.5390625</v>
      </c>
    </row>
    <row r="2876" spans="1:7">
      <c r="A2876" t="s">
        <v>2879</v>
      </c>
      <c r="B2876">
        <v>35574.2265625</v>
      </c>
      <c r="C2876">
        <v>32895.359375</v>
      </c>
      <c r="D2876">
        <v>30779.521484375</v>
      </c>
      <c r="E2876">
        <v>32309.6484375</v>
      </c>
      <c r="F2876">
        <v>29648.376953125</v>
      </c>
      <c r="G2876">
        <v>31886.6953125</v>
      </c>
    </row>
    <row r="2877" spans="1:7">
      <c r="A2877" t="s">
        <v>2880</v>
      </c>
      <c r="B2877">
        <v>450019.5</v>
      </c>
      <c r="C2877">
        <v>181900.96875</v>
      </c>
      <c r="D2877">
        <v>184275.25</v>
      </c>
      <c r="E2877">
        <v>368138.5625</v>
      </c>
      <c r="F2877">
        <v>481376.53125</v>
      </c>
      <c r="G2877">
        <v>508788.09375</v>
      </c>
    </row>
    <row r="2878" spans="1:7">
      <c r="A2878" t="s">
        <v>2881</v>
      </c>
      <c r="B2878">
        <v>11172.0439453125</v>
      </c>
      <c r="C2878">
        <v>13373.2548828125</v>
      </c>
      <c r="D2878">
        <v>5281.7548828125</v>
      </c>
      <c r="E2878">
        <v>9928.744140625</v>
      </c>
      <c r="F2878">
        <v>19534.70703125</v>
      </c>
      <c r="G2878">
        <v>14615.056640625</v>
      </c>
    </row>
    <row r="2879" spans="1:7">
      <c r="A2879" t="s">
        <v>2882</v>
      </c>
      <c r="B2879">
        <v>59647.6015625</v>
      </c>
      <c r="C2879">
        <v>39424.3671875</v>
      </c>
      <c r="D2879">
        <v>53212.96484375</v>
      </c>
      <c r="E2879">
        <v>62798.453125</v>
      </c>
      <c r="F2879">
        <v>74536.2421875</v>
      </c>
      <c r="G2879">
        <v>82095.109375</v>
      </c>
    </row>
    <row r="2880" spans="1:7">
      <c r="A2880" t="s">
        <v>2883</v>
      </c>
      <c r="B2880">
        <v>1076938.25</v>
      </c>
      <c r="C2880">
        <v>972424.5</v>
      </c>
      <c r="D2880">
        <v>961469.0625</v>
      </c>
      <c r="E2880">
        <v>797809.5</v>
      </c>
      <c r="F2880">
        <v>794791.375</v>
      </c>
      <c r="G2880">
        <v>985501.875</v>
      </c>
    </row>
    <row r="2881" spans="1:7">
      <c r="A2881" t="s">
        <v>2884</v>
      </c>
      <c r="B2881">
        <v>262677.0625</v>
      </c>
      <c r="C2881">
        <v>215010.78125</v>
      </c>
      <c r="D2881">
        <v>231315.3125</v>
      </c>
      <c r="E2881">
        <v>182662.40625</v>
      </c>
      <c r="F2881">
        <v>195044.875</v>
      </c>
      <c r="G2881">
        <v>195421.953125</v>
      </c>
    </row>
    <row r="2882" spans="1:7">
      <c r="A2882" t="s">
        <v>2885</v>
      </c>
      <c r="B2882">
        <v>2861.4599609375</v>
      </c>
      <c r="C2882">
        <v>1395.06469726563</v>
      </c>
      <c r="D2882">
        <v>2079.8017578125</v>
      </c>
      <c r="E2882">
        <v>1858.95104980469</v>
      </c>
      <c r="F2882">
        <v>1796.39013671875</v>
      </c>
      <c r="G2882" t="s">
        <v>8</v>
      </c>
    </row>
    <row r="2883" spans="1:7">
      <c r="A2883" t="s">
        <v>2886</v>
      </c>
      <c r="B2883">
        <v>2350547</v>
      </c>
      <c r="C2883">
        <v>2036596.5</v>
      </c>
      <c r="D2883">
        <v>1968684.25</v>
      </c>
      <c r="E2883">
        <v>1924199.875</v>
      </c>
      <c r="F2883">
        <v>2077407.75</v>
      </c>
      <c r="G2883">
        <v>2259499.75</v>
      </c>
    </row>
    <row r="2884" spans="1:7">
      <c r="A2884" t="s">
        <v>2887</v>
      </c>
      <c r="B2884">
        <v>817.41558837890602</v>
      </c>
      <c r="C2884">
        <v>2006.09790039063</v>
      </c>
      <c r="D2884">
        <v>932.42687988281295</v>
      </c>
      <c r="E2884" t="s">
        <v>8</v>
      </c>
      <c r="F2884">
        <v>1178.6328125</v>
      </c>
      <c r="G2884" t="s">
        <v>8</v>
      </c>
    </row>
    <row r="2885" spans="1:7">
      <c r="A2885" t="s">
        <v>2888</v>
      </c>
      <c r="B2885">
        <v>143992.765625</v>
      </c>
      <c r="C2885">
        <v>201867.046875</v>
      </c>
      <c r="D2885">
        <v>195556.90625</v>
      </c>
      <c r="E2885">
        <v>253242.703125</v>
      </c>
      <c r="F2885">
        <v>250916.65625</v>
      </c>
      <c r="G2885">
        <v>241572.796875</v>
      </c>
    </row>
    <row r="2886" spans="1:7">
      <c r="A2886" t="s">
        <v>2889</v>
      </c>
      <c r="B2886" t="s">
        <v>8</v>
      </c>
      <c r="C2886" t="s">
        <v>8</v>
      </c>
      <c r="D2886" t="s">
        <v>8</v>
      </c>
      <c r="E2886">
        <v>3959.529296875</v>
      </c>
      <c r="F2886">
        <v>4510.1552734375</v>
      </c>
      <c r="G2886">
        <v>4314.66845703125</v>
      </c>
    </row>
    <row r="2887" spans="1:7">
      <c r="A2887" t="s">
        <v>2890</v>
      </c>
      <c r="B2887">
        <v>272191.125</v>
      </c>
      <c r="C2887">
        <v>257636.59375</v>
      </c>
      <c r="D2887">
        <v>277891.03125</v>
      </c>
      <c r="E2887">
        <v>199905.34375</v>
      </c>
      <c r="F2887">
        <v>179627.671875</v>
      </c>
      <c r="G2887">
        <v>186192.625</v>
      </c>
    </row>
    <row r="2888" spans="1:7">
      <c r="A2888" t="s">
        <v>2891</v>
      </c>
      <c r="B2888" t="s">
        <v>8</v>
      </c>
      <c r="C2888">
        <v>20052.978515625</v>
      </c>
      <c r="D2888">
        <v>7043.67919921875</v>
      </c>
      <c r="E2888">
        <v>20412.70703125</v>
      </c>
      <c r="F2888">
        <v>21657.05078125</v>
      </c>
      <c r="G2888">
        <v>2557.77880859375</v>
      </c>
    </row>
    <row r="2889" spans="1:7">
      <c r="A2889" t="s">
        <v>2892</v>
      </c>
      <c r="B2889">
        <v>118051.453125</v>
      </c>
      <c r="C2889">
        <v>120951.65625</v>
      </c>
      <c r="D2889">
        <v>112601.1328125</v>
      </c>
      <c r="E2889">
        <v>192518.484375</v>
      </c>
      <c r="F2889">
        <v>157821.28125</v>
      </c>
      <c r="G2889">
        <v>188073.46875</v>
      </c>
    </row>
    <row r="2890" spans="1:7">
      <c r="A2890" t="s">
        <v>2893</v>
      </c>
      <c r="B2890">
        <v>54460.09375</v>
      </c>
      <c r="C2890">
        <v>47974.5703125</v>
      </c>
      <c r="D2890">
        <v>53446.4140625</v>
      </c>
      <c r="E2890">
        <v>24887.939453125</v>
      </c>
      <c r="F2890">
        <v>33543.06640625</v>
      </c>
      <c r="G2890">
        <v>32899.6328125</v>
      </c>
    </row>
    <row r="2891" spans="1:7">
      <c r="A2891" t="s">
        <v>2894</v>
      </c>
      <c r="B2891">
        <v>130810.0625</v>
      </c>
      <c r="C2891">
        <v>124934.5</v>
      </c>
      <c r="D2891">
        <v>118734.4140625</v>
      </c>
      <c r="E2891" t="s">
        <v>8</v>
      </c>
      <c r="F2891">
        <v>2298.66748046875</v>
      </c>
      <c r="G2891">
        <v>3577.69287109375</v>
      </c>
    </row>
    <row r="2892" spans="1:7">
      <c r="A2892" t="s">
        <v>2895</v>
      </c>
      <c r="B2892">
        <v>3218.21997070313</v>
      </c>
      <c r="C2892">
        <v>14794.998046875</v>
      </c>
      <c r="D2892">
        <v>12241.6982421875</v>
      </c>
      <c r="E2892">
        <v>1891.51696777344</v>
      </c>
      <c r="F2892">
        <v>8061.8857421875</v>
      </c>
      <c r="G2892" t="s">
        <v>8</v>
      </c>
    </row>
    <row r="2893" spans="1:7">
      <c r="A2893" t="s">
        <v>2896</v>
      </c>
      <c r="B2893">
        <v>150731.078125</v>
      </c>
      <c r="C2893">
        <v>141491.015625</v>
      </c>
      <c r="D2893">
        <v>152552.71875</v>
      </c>
      <c r="E2893">
        <v>180971.359375</v>
      </c>
      <c r="F2893">
        <v>172177.15625</v>
      </c>
      <c r="G2893">
        <v>192858.6875</v>
      </c>
    </row>
    <row r="2894" spans="1:7">
      <c r="A2894" t="s">
        <v>2897</v>
      </c>
      <c r="B2894">
        <v>392190.84375</v>
      </c>
      <c r="C2894">
        <v>408662.90625</v>
      </c>
      <c r="D2894">
        <v>382907.28125</v>
      </c>
      <c r="E2894">
        <v>79517.3046875</v>
      </c>
      <c r="F2894">
        <v>77831.859375</v>
      </c>
      <c r="G2894">
        <v>97748.84375</v>
      </c>
    </row>
    <row r="2895" spans="1:7">
      <c r="A2895" t="s">
        <v>2898</v>
      </c>
      <c r="B2895">
        <v>222284.03125</v>
      </c>
      <c r="C2895">
        <v>216904.96875</v>
      </c>
      <c r="D2895">
        <v>221943.0625</v>
      </c>
      <c r="E2895">
        <v>193769.171875</v>
      </c>
      <c r="F2895">
        <v>193917.421875</v>
      </c>
      <c r="G2895">
        <v>198104.921875</v>
      </c>
    </row>
    <row r="2896" spans="1:7">
      <c r="A2896" t="s">
        <v>2899</v>
      </c>
      <c r="B2896">
        <v>132645.78125</v>
      </c>
      <c r="C2896">
        <v>143386.40625</v>
      </c>
      <c r="D2896">
        <v>144998.28125</v>
      </c>
      <c r="E2896">
        <v>201442.328125</v>
      </c>
      <c r="F2896">
        <v>177872.828125</v>
      </c>
      <c r="G2896">
        <v>213189.515625</v>
      </c>
    </row>
    <row r="2897" spans="1:7">
      <c r="A2897" t="s">
        <v>2900</v>
      </c>
      <c r="B2897">
        <v>78367.328125</v>
      </c>
      <c r="C2897">
        <v>106066.5625</v>
      </c>
      <c r="D2897">
        <v>99640.5</v>
      </c>
      <c r="E2897">
        <v>107079.1640625</v>
      </c>
      <c r="F2897">
        <v>126249.53125</v>
      </c>
      <c r="G2897">
        <v>105110.1953125</v>
      </c>
    </row>
    <row r="2898" spans="1:7">
      <c r="A2898" t="s">
        <v>2901</v>
      </c>
      <c r="B2898">
        <v>42413.8125</v>
      </c>
      <c r="C2898">
        <v>45412.21484375</v>
      </c>
      <c r="D2898">
        <v>41912.1015625</v>
      </c>
      <c r="E2898">
        <v>41010.2578125</v>
      </c>
      <c r="F2898">
        <v>40368.3828125</v>
      </c>
      <c r="G2898">
        <v>48312.49609375</v>
      </c>
    </row>
    <row r="2899" spans="1:7">
      <c r="A2899" t="s">
        <v>2902</v>
      </c>
      <c r="B2899">
        <v>53673.1015625</v>
      </c>
      <c r="C2899">
        <v>42672.82421875</v>
      </c>
      <c r="D2899">
        <v>33911.34375</v>
      </c>
      <c r="E2899">
        <v>63756.4609375</v>
      </c>
      <c r="F2899">
        <v>45208.2109375</v>
      </c>
      <c r="G2899">
        <v>55052.3203125</v>
      </c>
    </row>
    <row r="2900" spans="1:7">
      <c r="A2900" t="s">
        <v>2903</v>
      </c>
      <c r="B2900">
        <v>390854.03125</v>
      </c>
      <c r="C2900">
        <v>405286.4375</v>
      </c>
      <c r="D2900">
        <v>440788.0625</v>
      </c>
      <c r="E2900">
        <v>300996.75</v>
      </c>
      <c r="F2900">
        <v>262849.78125</v>
      </c>
      <c r="G2900">
        <v>298373.15625</v>
      </c>
    </row>
    <row r="2901" spans="1:7">
      <c r="A2901" t="s">
        <v>2904</v>
      </c>
      <c r="B2901">
        <v>6899.1025390625</v>
      </c>
      <c r="C2901">
        <v>9028.2578125</v>
      </c>
      <c r="D2901">
        <v>9673.517578125</v>
      </c>
      <c r="E2901">
        <v>9658.17578125</v>
      </c>
      <c r="F2901">
        <v>8874.0283203125</v>
      </c>
      <c r="G2901">
        <v>8892.1171875</v>
      </c>
    </row>
    <row r="2902" spans="1:7">
      <c r="A2902" t="s">
        <v>2905</v>
      </c>
      <c r="B2902">
        <v>3658.54052734375</v>
      </c>
      <c r="C2902">
        <v>4198.80712890625</v>
      </c>
      <c r="D2902">
        <v>5034.21337890625</v>
      </c>
      <c r="E2902">
        <v>8348.65625</v>
      </c>
      <c r="F2902">
        <v>4815.9873046875</v>
      </c>
      <c r="G2902">
        <v>4869.095703125</v>
      </c>
    </row>
    <row r="2903" spans="1:7">
      <c r="A2903" t="s">
        <v>2906</v>
      </c>
      <c r="B2903">
        <v>33477.84765625</v>
      </c>
      <c r="C2903">
        <v>17129.5625</v>
      </c>
      <c r="D2903">
        <v>29139.14453125</v>
      </c>
      <c r="E2903">
        <v>8984.0537109375</v>
      </c>
      <c r="F2903">
        <v>17912.62109375</v>
      </c>
      <c r="G2903">
        <v>7585.9072265625</v>
      </c>
    </row>
    <row r="2904" spans="1:7">
      <c r="A2904" t="s">
        <v>2907</v>
      </c>
      <c r="B2904">
        <v>212316.828125</v>
      </c>
      <c r="C2904">
        <v>187967.15625</v>
      </c>
      <c r="D2904">
        <v>187131.59375</v>
      </c>
      <c r="E2904">
        <v>201920.921875</v>
      </c>
      <c r="F2904">
        <v>203301.078125</v>
      </c>
      <c r="G2904">
        <v>204761.8125</v>
      </c>
    </row>
    <row r="2905" spans="1:7">
      <c r="A2905" t="s">
        <v>2908</v>
      </c>
      <c r="B2905">
        <v>10599.7685546875</v>
      </c>
      <c r="C2905">
        <v>14067.60546875</v>
      </c>
      <c r="D2905">
        <v>12526.1923828125</v>
      </c>
      <c r="E2905">
        <v>25949.869140625</v>
      </c>
      <c r="F2905">
        <v>22921.126953125</v>
      </c>
      <c r="G2905">
        <v>18418.43359375</v>
      </c>
    </row>
    <row r="2906" spans="1:7">
      <c r="A2906" t="s">
        <v>2909</v>
      </c>
      <c r="B2906">
        <v>55097.24609375</v>
      </c>
      <c r="C2906">
        <v>61481.7265625</v>
      </c>
      <c r="D2906">
        <v>62282.7421875</v>
      </c>
      <c r="E2906">
        <v>84165.0859375</v>
      </c>
      <c r="F2906">
        <v>74971.8671875</v>
      </c>
      <c r="G2906">
        <v>79341.0625</v>
      </c>
    </row>
    <row r="2907" spans="1:7">
      <c r="A2907" t="s">
        <v>2910</v>
      </c>
      <c r="B2907">
        <v>958.39764404296898</v>
      </c>
      <c r="C2907">
        <v>3112.59106445313</v>
      </c>
      <c r="D2907" t="s">
        <v>8</v>
      </c>
      <c r="E2907" t="s">
        <v>8</v>
      </c>
      <c r="F2907" t="s">
        <v>8</v>
      </c>
      <c r="G2907" t="s">
        <v>8</v>
      </c>
    </row>
    <row r="2908" spans="1:7">
      <c r="A2908" t="s">
        <v>2911</v>
      </c>
      <c r="B2908">
        <v>78120.03125</v>
      </c>
      <c r="C2908">
        <v>74039.5</v>
      </c>
      <c r="D2908">
        <v>73922.40625</v>
      </c>
      <c r="E2908">
        <v>60279.9921875</v>
      </c>
      <c r="F2908">
        <v>67244.2421875</v>
      </c>
      <c r="G2908">
        <v>60972.859375</v>
      </c>
    </row>
    <row r="2909" spans="1:7">
      <c r="A2909" t="s">
        <v>2912</v>
      </c>
      <c r="B2909">
        <v>92645.4296875</v>
      </c>
      <c r="C2909">
        <v>99696.1875</v>
      </c>
      <c r="D2909">
        <v>100739.9453125</v>
      </c>
      <c r="E2909">
        <v>113235.25</v>
      </c>
      <c r="F2909">
        <v>81151.140625</v>
      </c>
      <c r="G2909">
        <v>89199.1953125</v>
      </c>
    </row>
    <row r="2910" spans="1:7">
      <c r="A2910" t="s">
        <v>2913</v>
      </c>
      <c r="B2910">
        <v>51458.96484375</v>
      </c>
      <c r="C2910">
        <v>51832.51171875</v>
      </c>
      <c r="D2910">
        <v>56208.62890625</v>
      </c>
      <c r="E2910">
        <v>123196.2265625</v>
      </c>
      <c r="F2910">
        <v>116172.71875</v>
      </c>
      <c r="G2910">
        <v>119410.296875</v>
      </c>
    </row>
    <row r="2911" spans="1:7">
      <c r="A2911" t="s">
        <v>2914</v>
      </c>
      <c r="B2911">
        <v>2537.90405273438</v>
      </c>
      <c r="C2911">
        <v>4357.01220703125</v>
      </c>
      <c r="D2911">
        <v>4480.197265625</v>
      </c>
      <c r="E2911">
        <v>5496.7734375</v>
      </c>
      <c r="F2911">
        <v>6072.1826171875</v>
      </c>
      <c r="G2911" t="s">
        <v>8</v>
      </c>
    </row>
    <row r="2912" spans="1:7">
      <c r="A2912" t="s">
        <v>2915</v>
      </c>
      <c r="B2912">
        <v>19289.5234375</v>
      </c>
      <c r="C2912">
        <v>21839.6953125</v>
      </c>
      <c r="D2912">
        <v>15086.7109375</v>
      </c>
      <c r="E2912">
        <v>33488.30078125</v>
      </c>
      <c r="F2912">
        <v>26181.095703125</v>
      </c>
      <c r="G2912">
        <v>30332.240234375</v>
      </c>
    </row>
    <row r="2913" spans="1:7">
      <c r="A2913" t="s">
        <v>2916</v>
      </c>
      <c r="B2913">
        <v>4688.7666015625</v>
      </c>
      <c r="C2913">
        <v>5526.99365234375</v>
      </c>
      <c r="D2913">
        <v>6100.451171875</v>
      </c>
      <c r="E2913">
        <v>4627.5458984375</v>
      </c>
      <c r="F2913">
        <v>8369.55859375</v>
      </c>
      <c r="G2913">
        <v>2929.02709960938</v>
      </c>
    </row>
    <row r="2914" spans="1:7">
      <c r="A2914" t="s">
        <v>2917</v>
      </c>
      <c r="B2914">
        <v>47270.56640625</v>
      </c>
      <c r="C2914">
        <v>34867.98828125</v>
      </c>
      <c r="D2914">
        <v>34087.484375</v>
      </c>
      <c r="E2914">
        <v>37581.03125</v>
      </c>
      <c r="F2914">
        <v>43408.1171875</v>
      </c>
      <c r="G2914">
        <v>45906.2578125</v>
      </c>
    </row>
    <row r="2915" spans="1:7">
      <c r="A2915" t="s">
        <v>2918</v>
      </c>
      <c r="B2915">
        <v>553335.625</v>
      </c>
      <c r="C2915">
        <v>505333.0625</v>
      </c>
      <c r="D2915">
        <v>533407.9375</v>
      </c>
      <c r="E2915">
        <v>1547426.75</v>
      </c>
      <c r="F2915">
        <v>476124.84375</v>
      </c>
      <c r="G2915">
        <v>526226.125</v>
      </c>
    </row>
    <row r="2916" spans="1:7">
      <c r="A2916" t="s">
        <v>2919</v>
      </c>
      <c r="B2916">
        <v>1423.69860839844</v>
      </c>
      <c r="C2916" t="s">
        <v>8</v>
      </c>
      <c r="D2916" t="s">
        <v>8</v>
      </c>
      <c r="E2916" t="s">
        <v>8</v>
      </c>
      <c r="F2916">
        <v>1530.36291503906</v>
      </c>
      <c r="G2916">
        <v>1334.81176757813</v>
      </c>
    </row>
    <row r="2917" spans="1:7">
      <c r="A2917" t="s">
        <v>2920</v>
      </c>
      <c r="B2917" t="s">
        <v>8</v>
      </c>
      <c r="C2917" t="s">
        <v>8</v>
      </c>
      <c r="D2917" t="s">
        <v>8</v>
      </c>
      <c r="E2917">
        <v>2782.88647460938</v>
      </c>
      <c r="F2917">
        <v>4613.6357421875</v>
      </c>
      <c r="G2917">
        <v>3459.1376953125</v>
      </c>
    </row>
    <row r="2918" spans="1:7">
      <c r="A2918" t="s">
        <v>2921</v>
      </c>
      <c r="B2918">
        <v>28638.20703125</v>
      </c>
      <c r="C2918">
        <v>24755.658203125</v>
      </c>
      <c r="D2918">
        <v>29110.279296875</v>
      </c>
      <c r="E2918">
        <v>142393.28125</v>
      </c>
      <c r="F2918">
        <v>155586.171875</v>
      </c>
      <c r="G2918">
        <v>155892.6875</v>
      </c>
    </row>
    <row r="2919" spans="1:7">
      <c r="A2919" t="s">
        <v>2922</v>
      </c>
      <c r="B2919">
        <v>36851.6328125</v>
      </c>
      <c r="C2919">
        <v>39015.0390625</v>
      </c>
      <c r="D2919">
        <v>41107.515625</v>
      </c>
      <c r="E2919">
        <v>31380.072265625</v>
      </c>
      <c r="F2919">
        <v>32514.72265625</v>
      </c>
      <c r="G2919">
        <v>48423.2578125</v>
      </c>
    </row>
    <row r="2920" spans="1:7">
      <c r="A2920" t="s">
        <v>2923</v>
      </c>
      <c r="B2920">
        <v>17786.490234375</v>
      </c>
      <c r="C2920">
        <v>14679.1171875</v>
      </c>
      <c r="D2920">
        <v>18499.61328125</v>
      </c>
      <c r="E2920">
        <v>11490.83203125</v>
      </c>
      <c r="F2920">
        <v>14383.224609375</v>
      </c>
      <c r="G2920">
        <v>1653.15905761719</v>
      </c>
    </row>
    <row r="2921" spans="1:7">
      <c r="A2921" t="s">
        <v>2924</v>
      </c>
      <c r="B2921">
        <v>583928.4375</v>
      </c>
      <c r="C2921">
        <v>527040.625</v>
      </c>
      <c r="D2921">
        <v>543139.125</v>
      </c>
      <c r="E2921">
        <v>585786.5</v>
      </c>
      <c r="F2921">
        <v>620138.0625</v>
      </c>
      <c r="G2921">
        <v>684616.375</v>
      </c>
    </row>
    <row r="2922" spans="1:7">
      <c r="A2922" t="s">
        <v>2925</v>
      </c>
      <c r="B2922">
        <v>5737.78076171875</v>
      </c>
      <c r="C2922">
        <v>4170.00244140625</v>
      </c>
      <c r="D2922" t="s">
        <v>8</v>
      </c>
      <c r="E2922">
        <v>3999.24194335938</v>
      </c>
      <c r="F2922">
        <v>5653.37158203125</v>
      </c>
      <c r="G2922">
        <v>4789.1865234375</v>
      </c>
    </row>
    <row r="2923" spans="1:7">
      <c r="A2923" t="s">
        <v>2926</v>
      </c>
      <c r="B2923">
        <v>29508.8046875</v>
      </c>
      <c r="C2923">
        <v>26597.19140625</v>
      </c>
      <c r="D2923">
        <v>29380.353515625</v>
      </c>
      <c r="E2923">
        <v>55099.8359375</v>
      </c>
      <c r="F2923">
        <v>61903.7109375</v>
      </c>
      <c r="G2923">
        <v>53613.1796875</v>
      </c>
    </row>
    <row r="2924" spans="1:7">
      <c r="A2924" t="s">
        <v>2927</v>
      </c>
      <c r="B2924">
        <v>4631.77978515625</v>
      </c>
      <c r="C2924">
        <v>11112.974609375</v>
      </c>
      <c r="D2924">
        <v>872.849609375</v>
      </c>
      <c r="E2924">
        <v>14129.8671875</v>
      </c>
      <c r="F2924">
        <v>13995.8828125</v>
      </c>
      <c r="G2924">
        <v>15820.39453125</v>
      </c>
    </row>
    <row r="2925" spans="1:7">
      <c r="A2925" t="s">
        <v>2928</v>
      </c>
      <c r="B2925">
        <v>1327760.125</v>
      </c>
      <c r="C2925">
        <v>1028998.9375</v>
      </c>
      <c r="D2925">
        <v>1008060.5625</v>
      </c>
      <c r="E2925">
        <v>624172.625</v>
      </c>
      <c r="F2925">
        <v>716798.5</v>
      </c>
      <c r="G2925">
        <v>771125.5625</v>
      </c>
    </row>
    <row r="2926" spans="1:7">
      <c r="A2926" t="s">
        <v>2929</v>
      </c>
      <c r="B2926" t="s">
        <v>8</v>
      </c>
      <c r="C2926">
        <v>1037.78125</v>
      </c>
      <c r="D2926" t="s">
        <v>8</v>
      </c>
      <c r="E2926">
        <v>3154.90576171875</v>
      </c>
      <c r="F2926">
        <v>1618.947265625</v>
      </c>
      <c r="G2926" t="s">
        <v>8</v>
      </c>
    </row>
    <row r="2927" spans="1:7">
      <c r="A2927" t="s">
        <v>2930</v>
      </c>
      <c r="B2927">
        <v>15301.171875</v>
      </c>
      <c r="C2927">
        <v>16955.220703125</v>
      </c>
      <c r="D2927">
        <v>14459.15234375</v>
      </c>
      <c r="E2927">
        <v>8643.5458984375</v>
      </c>
      <c r="F2927" t="s">
        <v>8</v>
      </c>
      <c r="G2927">
        <v>9478.73046875</v>
      </c>
    </row>
    <row r="2928" spans="1:7">
      <c r="A2928" t="s">
        <v>2931</v>
      </c>
      <c r="B2928">
        <v>18451.2734375</v>
      </c>
      <c r="C2928">
        <v>22553.88671875</v>
      </c>
      <c r="D2928">
        <v>18536.947265625</v>
      </c>
      <c r="E2928">
        <v>13631.732421875</v>
      </c>
      <c r="F2928">
        <v>18395.525390625</v>
      </c>
      <c r="G2928">
        <v>24565.154296875</v>
      </c>
    </row>
    <row r="2929" spans="1:7">
      <c r="A2929" t="s">
        <v>2932</v>
      </c>
      <c r="B2929">
        <v>5298.93408203125</v>
      </c>
      <c r="C2929">
        <v>986.52294921875</v>
      </c>
      <c r="D2929">
        <v>4760.0771484375</v>
      </c>
      <c r="E2929">
        <v>3523.07202148438</v>
      </c>
      <c r="F2929" t="s">
        <v>8</v>
      </c>
      <c r="G2929">
        <v>2883.17529296875</v>
      </c>
    </row>
    <row r="2930" spans="1:7">
      <c r="A2930" t="s">
        <v>2933</v>
      </c>
      <c r="B2930">
        <v>369903.46875</v>
      </c>
      <c r="C2930">
        <v>328515.25</v>
      </c>
      <c r="D2930">
        <v>350121.53125</v>
      </c>
      <c r="E2930">
        <v>441051.84375</v>
      </c>
      <c r="F2930">
        <v>321468.40625</v>
      </c>
      <c r="G2930">
        <v>405969.375</v>
      </c>
    </row>
    <row r="2931" spans="1:7">
      <c r="A2931" t="s">
        <v>2934</v>
      </c>
      <c r="B2931">
        <v>43103.9296875</v>
      </c>
      <c r="C2931">
        <v>38768.61328125</v>
      </c>
      <c r="D2931">
        <v>32779.65625</v>
      </c>
      <c r="E2931">
        <v>26653.615234375</v>
      </c>
      <c r="F2931">
        <v>30742.12109375</v>
      </c>
      <c r="G2931">
        <v>28398.609375</v>
      </c>
    </row>
    <row r="2932" spans="1:7">
      <c r="A2932" t="s">
        <v>2935</v>
      </c>
      <c r="B2932">
        <v>36317.79296875</v>
      </c>
      <c r="C2932">
        <v>31414.13671875</v>
      </c>
      <c r="D2932">
        <v>28953.04296875</v>
      </c>
      <c r="E2932" t="s">
        <v>8</v>
      </c>
      <c r="F2932" t="s">
        <v>8</v>
      </c>
      <c r="G2932" t="s">
        <v>8</v>
      </c>
    </row>
    <row r="2933" spans="1:7">
      <c r="A2933" t="s">
        <v>2936</v>
      </c>
      <c r="B2933">
        <v>6277316.5</v>
      </c>
      <c r="C2933">
        <v>5493761.5</v>
      </c>
      <c r="D2933">
        <v>5710449</v>
      </c>
      <c r="E2933">
        <v>4643091.5</v>
      </c>
      <c r="F2933">
        <v>5054120</v>
      </c>
      <c r="G2933">
        <v>5235114</v>
      </c>
    </row>
    <row r="2934" spans="1:7">
      <c r="A2934" t="s">
        <v>2937</v>
      </c>
      <c r="B2934">
        <v>159364.5625</v>
      </c>
      <c r="C2934">
        <v>128670.4375</v>
      </c>
      <c r="D2934">
        <v>137062.625</v>
      </c>
      <c r="E2934">
        <v>152316.03125</v>
      </c>
      <c r="F2934">
        <v>143832.53125</v>
      </c>
      <c r="G2934">
        <v>163833.140625</v>
      </c>
    </row>
    <row r="2935" spans="1:7">
      <c r="A2935" t="s">
        <v>2938</v>
      </c>
      <c r="B2935">
        <v>10275.9375</v>
      </c>
      <c r="C2935">
        <v>9415.4189453125</v>
      </c>
      <c r="D2935">
        <v>12769.3876953125</v>
      </c>
      <c r="E2935">
        <v>17848.466796875</v>
      </c>
      <c r="F2935">
        <v>13841.5546875</v>
      </c>
      <c r="G2935">
        <v>15154.1025390625</v>
      </c>
    </row>
    <row r="2936" spans="1:7">
      <c r="A2936" t="s">
        <v>2939</v>
      </c>
      <c r="B2936">
        <v>44680.75390625</v>
      </c>
      <c r="C2936">
        <v>41256.63671875</v>
      </c>
      <c r="D2936">
        <v>45634.33984375</v>
      </c>
      <c r="E2936">
        <v>44999.33203125</v>
      </c>
      <c r="F2936">
        <v>50601.07421875</v>
      </c>
      <c r="G2936">
        <v>47323.6796875</v>
      </c>
    </row>
    <row r="2937" spans="1:7">
      <c r="A2937" t="s">
        <v>2940</v>
      </c>
      <c r="B2937">
        <v>61766.01171875</v>
      </c>
      <c r="C2937">
        <v>58298.98046875</v>
      </c>
      <c r="D2937">
        <v>55649.7109375</v>
      </c>
      <c r="E2937">
        <v>86350.5703125</v>
      </c>
      <c r="F2937">
        <v>69453.40625</v>
      </c>
      <c r="G2937">
        <v>81685.9296875</v>
      </c>
    </row>
    <row r="2938" spans="1:7">
      <c r="A2938" t="s">
        <v>2941</v>
      </c>
      <c r="B2938">
        <v>5598.2548828125</v>
      </c>
      <c r="C2938">
        <v>6889.4384765625</v>
      </c>
      <c r="D2938">
        <v>6604.29296875</v>
      </c>
      <c r="E2938">
        <v>1380.8115234375</v>
      </c>
      <c r="F2938">
        <v>6946.5185546875</v>
      </c>
      <c r="G2938">
        <v>6031.87890625</v>
      </c>
    </row>
    <row r="2939" spans="1:7">
      <c r="A2939" t="s">
        <v>2942</v>
      </c>
      <c r="B2939">
        <v>130060.21875</v>
      </c>
      <c r="C2939">
        <v>115863.890625</v>
      </c>
      <c r="D2939">
        <v>125863.6875</v>
      </c>
      <c r="E2939">
        <v>156833.375</v>
      </c>
      <c r="F2939">
        <v>167489.5</v>
      </c>
      <c r="G2939">
        <v>190703.03125</v>
      </c>
    </row>
    <row r="2940" spans="1:7">
      <c r="A2940" t="s">
        <v>2943</v>
      </c>
      <c r="B2940">
        <v>123790.21875</v>
      </c>
      <c r="C2940">
        <v>131967.65625</v>
      </c>
      <c r="D2940">
        <v>111594.828125</v>
      </c>
      <c r="E2940">
        <v>76788.78125</v>
      </c>
      <c r="F2940">
        <v>82003.9453125</v>
      </c>
      <c r="G2940">
        <v>103963.2109375</v>
      </c>
    </row>
    <row r="2941" spans="1:7">
      <c r="A2941" t="s">
        <v>2944</v>
      </c>
      <c r="B2941">
        <v>28176.96875</v>
      </c>
      <c r="C2941">
        <v>26212.330078125</v>
      </c>
      <c r="D2941">
        <v>21811.69921875</v>
      </c>
      <c r="E2941">
        <v>23404.466796875</v>
      </c>
      <c r="F2941">
        <v>31771.09765625</v>
      </c>
      <c r="G2941">
        <v>31158.845703125</v>
      </c>
    </row>
    <row r="2942" spans="1:7">
      <c r="A2942" t="s">
        <v>2945</v>
      </c>
      <c r="B2942">
        <v>47703.62109375</v>
      </c>
      <c r="C2942">
        <v>45554.2265625</v>
      </c>
      <c r="D2942">
        <v>38153.375</v>
      </c>
      <c r="E2942">
        <v>44635.9921875</v>
      </c>
      <c r="F2942">
        <v>64202.390625</v>
      </c>
      <c r="G2942">
        <v>53260.23828125</v>
      </c>
    </row>
    <row r="2943" spans="1:7">
      <c r="A2943" t="s">
        <v>2946</v>
      </c>
      <c r="B2943">
        <v>20996.498046875</v>
      </c>
      <c r="C2943">
        <v>17744.98828125</v>
      </c>
      <c r="D2943">
        <v>22348.40234375</v>
      </c>
      <c r="E2943">
        <v>34961.48046875</v>
      </c>
      <c r="F2943">
        <v>33086.4609375</v>
      </c>
      <c r="G2943">
        <v>38689.21484375</v>
      </c>
    </row>
    <row r="2944" spans="1:7">
      <c r="A2944" t="s">
        <v>2947</v>
      </c>
      <c r="B2944">
        <v>344475.1875</v>
      </c>
      <c r="C2944">
        <v>309864</v>
      </c>
      <c r="D2944">
        <v>294010.875</v>
      </c>
      <c r="E2944">
        <v>179036.640625</v>
      </c>
      <c r="F2944">
        <v>189149.109375</v>
      </c>
      <c r="G2944">
        <v>200365.4375</v>
      </c>
    </row>
    <row r="2945" spans="1:7">
      <c r="A2945" t="s">
        <v>2948</v>
      </c>
      <c r="B2945">
        <v>21631.55078125</v>
      </c>
      <c r="C2945">
        <v>22244.748046875</v>
      </c>
      <c r="D2945">
        <v>21873.02734375</v>
      </c>
      <c r="E2945">
        <v>34761.078125</v>
      </c>
      <c r="F2945">
        <v>37751.890625</v>
      </c>
      <c r="G2945">
        <v>47512.703125</v>
      </c>
    </row>
    <row r="2946" spans="1:7">
      <c r="A2946" t="s">
        <v>2949</v>
      </c>
      <c r="B2946">
        <v>20922.09765625</v>
      </c>
      <c r="C2946">
        <v>15008.673828125</v>
      </c>
      <c r="D2946">
        <v>17967.69921875</v>
      </c>
      <c r="E2946">
        <v>64188.71484375</v>
      </c>
      <c r="F2946">
        <v>29064.6484375</v>
      </c>
      <c r="G2946">
        <v>77711.390625</v>
      </c>
    </row>
    <row r="2947" spans="1:7">
      <c r="A2947" t="s">
        <v>2950</v>
      </c>
      <c r="B2947">
        <v>60485.76171875</v>
      </c>
      <c r="C2947">
        <v>54146.73046875</v>
      </c>
      <c r="D2947">
        <v>49108.03515625</v>
      </c>
      <c r="E2947">
        <v>57044.33984375</v>
      </c>
      <c r="F2947">
        <v>63390.6796875</v>
      </c>
      <c r="G2947">
        <v>79381.578125</v>
      </c>
    </row>
    <row r="2948" spans="1:7">
      <c r="A2948" t="s">
        <v>2951</v>
      </c>
      <c r="B2948">
        <v>65651.6796875</v>
      </c>
      <c r="C2948">
        <v>70319.484375</v>
      </c>
      <c r="D2948">
        <v>75689.1640625</v>
      </c>
      <c r="E2948">
        <v>67884.203125</v>
      </c>
      <c r="F2948">
        <v>80750.9375</v>
      </c>
      <c r="G2948">
        <v>79550.09375</v>
      </c>
    </row>
    <row r="2949" spans="1:7">
      <c r="A2949" t="s">
        <v>2952</v>
      </c>
      <c r="B2949">
        <v>728583.25</v>
      </c>
      <c r="C2949">
        <v>649966.5625</v>
      </c>
      <c r="D2949">
        <v>716201.6875</v>
      </c>
      <c r="E2949">
        <v>587846.625</v>
      </c>
      <c r="F2949">
        <v>630473.1875</v>
      </c>
      <c r="G2949">
        <v>629353.375</v>
      </c>
    </row>
    <row r="2950" spans="1:7">
      <c r="A2950" t="s">
        <v>2953</v>
      </c>
      <c r="B2950">
        <v>696158.5</v>
      </c>
      <c r="C2950">
        <v>726110.0625</v>
      </c>
      <c r="D2950">
        <v>728385.5</v>
      </c>
      <c r="E2950">
        <v>521141.125</v>
      </c>
      <c r="F2950">
        <v>426166.90625</v>
      </c>
      <c r="G2950">
        <v>466456.65625</v>
      </c>
    </row>
    <row r="2951" spans="1:7">
      <c r="A2951" t="s">
        <v>2954</v>
      </c>
      <c r="B2951">
        <v>89685.6015625</v>
      </c>
      <c r="C2951">
        <v>107177.421875</v>
      </c>
      <c r="D2951">
        <v>92942.4609375</v>
      </c>
      <c r="E2951">
        <v>133717.828125</v>
      </c>
      <c r="F2951">
        <v>104342.7734375</v>
      </c>
      <c r="G2951">
        <v>129851.015625</v>
      </c>
    </row>
    <row r="2952" spans="1:7">
      <c r="A2952" t="s">
        <v>2955</v>
      </c>
      <c r="B2952">
        <v>40306.51953125</v>
      </c>
      <c r="C2952">
        <v>57422.078125</v>
      </c>
      <c r="D2952">
        <v>48133.6875</v>
      </c>
      <c r="E2952">
        <v>84383.0234375</v>
      </c>
      <c r="F2952">
        <v>88883.9140625</v>
      </c>
      <c r="G2952">
        <v>82051.8984375</v>
      </c>
    </row>
    <row r="2953" spans="1:7">
      <c r="A2953" t="s">
        <v>2956</v>
      </c>
      <c r="B2953">
        <v>15242.4521484375</v>
      </c>
      <c r="C2953">
        <v>33812.328125</v>
      </c>
      <c r="D2953">
        <v>16426.236328125</v>
      </c>
      <c r="E2953">
        <v>46422.62109375</v>
      </c>
      <c r="F2953">
        <v>41275.796875</v>
      </c>
      <c r="G2953">
        <v>51941.88671875</v>
      </c>
    </row>
    <row r="2954" spans="1:7">
      <c r="A2954" t="s">
        <v>2957</v>
      </c>
      <c r="B2954">
        <v>71771.75</v>
      </c>
      <c r="C2954">
        <v>63683.640625</v>
      </c>
      <c r="D2954">
        <v>64605.97265625</v>
      </c>
      <c r="E2954">
        <v>70717.296875</v>
      </c>
      <c r="F2954">
        <v>82480.6015625</v>
      </c>
      <c r="G2954">
        <v>79403.2578125</v>
      </c>
    </row>
    <row r="2955" spans="1:7">
      <c r="A2955" t="s">
        <v>2958</v>
      </c>
      <c r="B2955" t="s">
        <v>8</v>
      </c>
      <c r="C2955" t="s">
        <v>8</v>
      </c>
      <c r="D2955" t="s">
        <v>8</v>
      </c>
      <c r="E2955">
        <v>2461.7958984375</v>
      </c>
      <c r="F2955">
        <v>6987.91259765625</v>
      </c>
      <c r="G2955">
        <v>9587.94921875</v>
      </c>
    </row>
    <row r="2956" spans="1:7">
      <c r="A2956" t="s">
        <v>2959</v>
      </c>
      <c r="B2956">
        <v>241055.25</v>
      </c>
      <c r="C2956">
        <v>232940.109375</v>
      </c>
      <c r="D2956">
        <v>210905.03125</v>
      </c>
      <c r="E2956">
        <v>205952.90625</v>
      </c>
      <c r="F2956">
        <v>202310.140625</v>
      </c>
      <c r="G2956">
        <v>184736.3125</v>
      </c>
    </row>
    <row r="2957" spans="1:7">
      <c r="A2957" t="s">
        <v>2960</v>
      </c>
      <c r="B2957">
        <v>36852.4375</v>
      </c>
      <c r="C2957">
        <v>35863.671875</v>
      </c>
      <c r="D2957">
        <v>33600.94140625</v>
      </c>
      <c r="E2957">
        <v>47181.578125</v>
      </c>
      <c r="F2957">
        <v>43948.98046875</v>
      </c>
      <c r="G2957">
        <v>46582.33203125</v>
      </c>
    </row>
    <row r="2958" spans="1:7">
      <c r="A2958" t="s">
        <v>2961</v>
      </c>
      <c r="B2958">
        <v>117192.2421875</v>
      </c>
      <c r="C2958">
        <v>115465.6953125</v>
      </c>
      <c r="D2958">
        <v>123553.40625</v>
      </c>
      <c r="E2958">
        <v>71189.671875</v>
      </c>
      <c r="F2958">
        <v>71508.09375</v>
      </c>
      <c r="G2958">
        <v>67453.25</v>
      </c>
    </row>
    <row r="2959" spans="1:7">
      <c r="A2959" t="s">
        <v>2962</v>
      </c>
      <c r="B2959">
        <v>8164.43115234375</v>
      </c>
      <c r="C2959">
        <v>10569.3876953125</v>
      </c>
      <c r="D2959">
        <v>10411.67578125</v>
      </c>
      <c r="E2959">
        <v>13614.2431640625</v>
      </c>
      <c r="F2959">
        <v>15563.3466796875</v>
      </c>
      <c r="G2959">
        <v>12673.50390625</v>
      </c>
    </row>
    <row r="2960" spans="1:7">
      <c r="A2960" t="s">
        <v>2963</v>
      </c>
      <c r="B2960">
        <v>16929.583984375</v>
      </c>
      <c r="C2960">
        <v>22737.826171875</v>
      </c>
      <c r="D2960">
        <v>21864.9140625</v>
      </c>
      <c r="E2960">
        <v>32923.38671875</v>
      </c>
      <c r="F2960">
        <v>22965.37890625</v>
      </c>
      <c r="G2960">
        <v>18102.626953125</v>
      </c>
    </row>
    <row r="2961" spans="1:7">
      <c r="A2961" t="s">
        <v>2964</v>
      </c>
      <c r="B2961">
        <v>31936.880859375</v>
      </c>
      <c r="C2961">
        <v>33653.23828125</v>
      </c>
      <c r="D2961">
        <v>31031.625</v>
      </c>
      <c r="E2961">
        <v>32050.0078125</v>
      </c>
      <c r="F2961">
        <v>23226.853515625</v>
      </c>
      <c r="G2961">
        <v>22971.533203125</v>
      </c>
    </row>
    <row r="2962" spans="1:7">
      <c r="A2962" t="s">
        <v>2965</v>
      </c>
      <c r="B2962">
        <v>82689.4140625</v>
      </c>
      <c r="C2962">
        <v>108123.0625</v>
      </c>
      <c r="D2962">
        <v>117405.203125</v>
      </c>
      <c r="E2962">
        <v>5729.09765625</v>
      </c>
      <c r="F2962">
        <v>6246.3720703125</v>
      </c>
      <c r="G2962">
        <v>9018.6689453125</v>
      </c>
    </row>
    <row r="2963" spans="1:7">
      <c r="A2963" t="s">
        <v>2966</v>
      </c>
      <c r="B2963">
        <v>30.6913146972656</v>
      </c>
      <c r="C2963" t="s">
        <v>8</v>
      </c>
      <c r="D2963" t="s">
        <v>8</v>
      </c>
      <c r="E2963" t="s">
        <v>8</v>
      </c>
      <c r="F2963" t="s">
        <v>8</v>
      </c>
      <c r="G2963" t="s">
        <v>8</v>
      </c>
    </row>
    <row r="2964" spans="1:7">
      <c r="A2964" t="s">
        <v>2967</v>
      </c>
      <c r="B2964">
        <v>3004.5693359375</v>
      </c>
      <c r="C2964">
        <v>3116.875</v>
      </c>
      <c r="D2964">
        <v>2637.7392578125</v>
      </c>
      <c r="E2964">
        <v>7541.48828125</v>
      </c>
      <c r="F2964">
        <v>5156.13134765625</v>
      </c>
      <c r="G2964">
        <v>5154.69873046875</v>
      </c>
    </row>
    <row r="2965" spans="1:7">
      <c r="A2965" t="s">
        <v>2968</v>
      </c>
      <c r="B2965">
        <v>34888.73828125</v>
      </c>
      <c r="C2965">
        <v>28661.9453125</v>
      </c>
      <c r="D2965">
        <v>33259.59375</v>
      </c>
      <c r="E2965">
        <v>28051.826171875</v>
      </c>
      <c r="F2965">
        <v>38631.78125</v>
      </c>
      <c r="G2965">
        <v>40631.484375</v>
      </c>
    </row>
    <row r="2966" spans="1:7">
      <c r="A2966" t="s">
        <v>2969</v>
      </c>
      <c r="B2966">
        <v>1000133</v>
      </c>
      <c r="C2966">
        <v>979388.1875</v>
      </c>
      <c r="D2966">
        <v>820347.125</v>
      </c>
      <c r="E2966">
        <v>1097273.75</v>
      </c>
      <c r="F2966">
        <v>875131.5</v>
      </c>
      <c r="G2966">
        <v>1007381.5</v>
      </c>
    </row>
    <row r="2967" spans="1:7">
      <c r="A2967" t="s">
        <v>2970</v>
      </c>
      <c r="B2967">
        <v>5291.81298828125</v>
      </c>
      <c r="C2967">
        <v>6397.2099609375</v>
      </c>
      <c r="D2967">
        <v>5270.58154296875</v>
      </c>
      <c r="E2967">
        <v>21525.05859375</v>
      </c>
      <c r="F2967">
        <v>18163.71484375</v>
      </c>
      <c r="G2967">
        <v>23847.22265625</v>
      </c>
    </row>
    <row r="2968" spans="1:7">
      <c r="A2968" t="s">
        <v>2971</v>
      </c>
      <c r="B2968">
        <v>497207.1875</v>
      </c>
      <c r="C2968">
        <v>437487</v>
      </c>
      <c r="D2968">
        <v>417390.0625</v>
      </c>
      <c r="E2968">
        <v>339740.875</v>
      </c>
      <c r="F2968">
        <v>346895</v>
      </c>
      <c r="G2968">
        <v>320046.625</v>
      </c>
    </row>
    <row r="2969" spans="1:7">
      <c r="A2969" t="s">
        <v>2972</v>
      </c>
      <c r="B2969">
        <v>1891.37805175781</v>
      </c>
      <c r="C2969">
        <v>2095.453125</v>
      </c>
      <c r="D2969">
        <v>2422.14135742188</v>
      </c>
      <c r="E2969">
        <v>4710.5244140625</v>
      </c>
      <c r="F2969">
        <v>2832.12084960938</v>
      </c>
      <c r="G2969" t="s">
        <v>8</v>
      </c>
    </row>
    <row r="2970" spans="1:7">
      <c r="A2970" t="s">
        <v>2973</v>
      </c>
      <c r="B2970">
        <v>103376.1484375</v>
      </c>
      <c r="C2970">
        <v>77426.5</v>
      </c>
      <c r="D2970">
        <v>75523.5859375</v>
      </c>
      <c r="E2970">
        <v>82524.84375</v>
      </c>
      <c r="F2970">
        <v>73343.5234375</v>
      </c>
      <c r="G2970">
        <v>69105.0234375</v>
      </c>
    </row>
    <row r="2971" spans="1:7">
      <c r="A2971" t="s">
        <v>2974</v>
      </c>
      <c r="B2971">
        <v>348978.25</v>
      </c>
      <c r="C2971">
        <v>318536.75</v>
      </c>
      <c r="D2971">
        <v>338521</v>
      </c>
      <c r="E2971">
        <v>278723.1875</v>
      </c>
      <c r="F2971">
        <v>261195.515625</v>
      </c>
      <c r="G2971">
        <v>254622.953125</v>
      </c>
    </row>
    <row r="2972" spans="1:7">
      <c r="A2972" t="s">
        <v>2975</v>
      </c>
      <c r="B2972">
        <v>70144.9453125</v>
      </c>
      <c r="C2972">
        <v>75419.4375</v>
      </c>
      <c r="D2972">
        <v>75784.34375</v>
      </c>
      <c r="E2972">
        <v>64248.58203125</v>
      </c>
      <c r="F2972">
        <v>77669.140625</v>
      </c>
      <c r="G2972">
        <v>84888.828125</v>
      </c>
    </row>
    <row r="2973" spans="1:7">
      <c r="A2973" t="s">
        <v>2976</v>
      </c>
      <c r="B2973">
        <v>118015.046875</v>
      </c>
      <c r="C2973">
        <v>119060.1875</v>
      </c>
      <c r="D2973">
        <v>111209.46875</v>
      </c>
      <c r="E2973">
        <v>205227.734375</v>
      </c>
      <c r="F2973">
        <v>175487.3125</v>
      </c>
      <c r="G2973">
        <v>181720.796875</v>
      </c>
    </row>
    <row r="2974" spans="1:7">
      <c r="A2974" t="s">
        <v>2977</v>
      </c>
      <c r="B2974">
        <v>254932.890625</v>
      </c>
      <c r="C2974">
        <v>230435.4375</v>
      </c>
      <c r="D2974">
        <v>214882.640625</v>
      </c>
      <c r="E2974">
        <v>151326.453125</v>
      </c>
      <c r="F2974">
        <v>168830.46875</v>
      </c>
      <c r="G2974">
        <v>148869.5</v>
      </c>
    </row>
    <row r="2975" spans="1:7">
      <c r="A2975" t="s">
        <v>2978</v>
      </c>
      <c r="B2975">
        <v>2666.583984375</v>
      </c>
      <c r="C2975">
        <v>6204.18359375</v>
      </c>
      <c r="D2975" t="s">
        <v>8</v>
      </c>
      <c r="E2975">
        <v>6362.8896484375</v>
      </c>
      <c r="F2975">
        <v>7780.1005859375</v>
      </c>
      <c r="G2975">
        <v>6581.0908203125</v>
      </c>
    </row>
    <row r="2976" spans="1:7">
      <c r="A2976" t="s">
        <v>2979</v>
      </c>
      <c r="B2976">
        <v>57736.53125</v>
      </c>
      <c r="C2976">
        <v>66236.2734375</v>
      </c>
      <c r="D2976">
        <v>61999.3203125</v>
      </c>
      <c r="E2976">
        <v>76565.9140625</v>
      </c>
      <c r="F2976">
        <v>72804.2109375</v>
      </c>
      <c r="G2976">
        <v>79322.7890625</v>
      </c>
    </row>
    <row r="2977" spans="1:7">
      <c r="A2977" t="s">
        <v>2980</v>
      </c>
      <c r="B2977">
        <v>24987.92578125</v>
      </c>
      <c r="C2977">
        <v>23451.201171875</v>
      </c>
      <c r="D2977">
        <v>30050.587890625</v>
      </c>
      <c r="E2977">
        <v>29882.234375</v>
      </c>
      <c r="F2977">
        <v>28012.703125</v>
      </c>
      <c r="G2977">
        <v>27107.658203125</v>
      </c>
    </row>
    <row r="2978" spans="1:7">
      <c r="A2978" t="s">
        <v>2981</v>
      </c>
      <c r="B2978">
        <v>173216.015625</v>
      </c>
      <c r="C2978">
        <v>173327.3125</v>
      </c>
      <c r="D2978">
        <v>162715.125</v>
      </c>
      <c r="E2978">
        <v>132935</v>
      </c>
      <c r="F2978">
        <v>132051.09375</v>
      </c>
      <c r="G2978">
        <v>179282.75</v>
      </c>
    </row>
    <row r="2979" spans="1:7">
      <c r="A2979" t="s">
        <v>2982</v>
      </c>
      <c r="B2979">
        <v>144095.09375</v>
      </c>
      <c r="C2979">
        <v>127937.6328125</v>
      </c>
      <c r="D2979">
        <v>128932.578125</v>
      </c>
      <c r="E2979">
        <v>256705.65625</v>
      </c>
      <c r="F2979">
        <v>208833.859375</v>
      </c>
      <c r="G2979">
        <v>235648.15625</v>
      </c>
    </row>
    <row r="2980" spans="1:7">
      <c r="A2980" t="s">
        <v>2983</v>
      </c>
      <c r="B2980" t="s">
        <v>8</v>
      </c>
      <c r="C2980">
        <v>3104.69604492188</v>
      </c>
      <c r="D2980">
        <v>1921.56616210938</v>
      </c>
      <c r="E2980">
        <v>4421.087890625</v>
      </c>
      <c r="F2980">
        <v>3103.77734375</v>
      </c>
      <c r="G2980">
        <v>5224.6162109375</v>
      </c>
    </row>
    <row r="2981" spans="1:7">
      <c r="A2981" t="s">
        <v>2984</v>
      </c>
      <c r="B2981">
        <v>1339.65771484375</v>
      </c>
      <c r="C2981">
        <v>18599.125</v>
      </c>
      <c r="D2981">
        <v>9632.1318359375</v>
      </c>
      <c r="E2981">
        <v>19366.896484375</v>
      </c>
      <c r="F2981">
        <v>28690.01171875</v>
      </c>
      <c r="G2981">
        <v>4205.37109375</v>
      </c>
    </row>
    <row r="2982" spans="1:7">
      <c r="A2982" t="s">
        <v>2985</v>
      </c>
      <c r="B2982">
        <v>1801.36364746094</v>
      </c>
      <c r="C2982">
        <v>2288.11181640625</v>
      </c>
      <c r="D2982">
        <v>3036.85498046875</v>
      </c>
      <c r="E2982">
        <v>4371.20166015625</v>
      </c>
      <c r="F2982">
        <v>2636.0595703125</v>
      </c>
      <c r="G2982">
        <v>1724.3359375</v>
      </c>
    </row>
    <row r="2983" spans="1:7">
      <c r="A2983" t="s">
        <v>2986</v>
      </c>
      <c r="B2983">
        <v>2444.7421875</v>
      </c>
      <c r="C2983">
        <v>7385.494140625</v>
      </c>
      <c r="D2983">
        <v>7018.63330078125</v>
      </c>
      <c r="E2983">
        <v>9276.228515625</v>
      </c>
      <c r="F2983">
        <v>9556.119140625</v>
      </c>
      <c r="G2983">
        <v>9825.7451171875</v>
      </c>
    </row>
    <row r="2984" spans="1:7">
      <c r="A2984" t="s">
        <v>2987</v>
      </c>
      <c r="B2984">
        <v>143249.59375</v>
      </c>
      <c r="C2984">
        <v>126807.0234375</v>
      </c>
      <c r="D2984">
        <v>133891.9375</v>
      </c>
      <c r="E2984">
        <v>116779.234375</v>
      </c>
      <c r="F2984">
        <v>146821.4375</v>
      </c>
      <c r="G2984">
        <v>146488.609375</v>
      </c>
    </row>
    <row r="2985" spans="1:7">
      <c r="A2985" t="s">
        <v>2988</v>
      </c>
      <c r="B2985">
        <v>17970.20703125</v>
      </c>
      <c r="C2985">
        <v>21523.765625</v>
      </c>
      <c r="D2985">
        <v>23669.8359375</v>
      </c>
      <c r="E2985">
        <v>27224.283203125</v>
      </c>
      <c r="F2985">
        <v>25135.484375</v>
      </c>
      <c r="G2985">
        <v>26883.609375</v>
      </c>
    </row>
    <row r="2986" spans="1:7">
      <c r="A2986" t="s">
        <v>2989</v>
      </c>
      <c r="B2986">
        <v>30607.001953125</v>
      </c>
      <c r="C2986">
        <v>29389.390625</v>
      </c>
      <c r="D2986">
        <v>26132.78125</v>
      </c>
      <c r="E2986">
        <v>32090.794921875</v>
      </c>
      <c r="F2986">
        <v>40892.6640625</v>
      </c>
      <c r="G2986">
        <v>37153.046875</v>
      </c>
    </row>
    <row r="2987" spans="1:7">
      <c r="A2987" t="s">
        <v>2990</v>
      </c>
      <c r="B2987">
        <v>56439.96875</v>
      </c>
      <c r="C2987">
        <v>52477.6640625</v>
      </c>
      <c r="D2987">
        <v>53753.87109375</v>
      </c>
      <c r="E2987">
        <v>62864.0703125</v>
      </c>
      <c r="F2987">
        <v>57544.546875</v>
      </c>
      <c r="G2987">
        <v>58257.6484375</v>
      </c>
    </row>
    <row r="2988" spans="1:7">
      <c r="A2988" t="s">
        <v>2991</v>
      </c>
      <c r="B2988">
        <v>820.47052001953102</v>
      </c>
      <c r="C2988">
        <v>3463.2177734375</v>
      </c>
      <c r="D2988">
        <v>3092.74047851563</v>
      </c>
      <c r="E2988">
        <v>9558.8505859375</v>
      </c>
      <c r="F2988">
        <v>5413.54541015625</v>
      </c>
      <c r="G2988">
        <v>4465.82421875</v>
      </c>
    </row>
    <row r="2989" spans="1:7">
      <c r="A2989" t="s">
        <v>2992</v>
      </c>
      <c r="B2989">
        <v>187696.015625</v>
      </c>
      <c r="C2989">
        <v>156187.421875</v>
      </c>
      <c r="D2989">
        <v>162281</v>
      </c>
      <c r="E2989">
        <v>175773.109375</v>
      </c>
      <c r="F2989">
        <v>180846.34375</v>
      </c>
      <c r="G2989">
        <v>177638.578125</v>
      </c>
    </row>
    <row r="2990" spans="1:7">
      <c r="A2990" t="s">
        <v>2993</v>
      </c>
      <c r="B2990">
        <v>38961.70703125</v>
      </c>
      <c r="C2990">
        <v>30409.75</v>
      </c>
      <c r="D2990">
        <v>31550.427734375</v>
      </c>
      <c r="E2990">
        <v>29835.162109375</v>
      </c>
      <c r="F2990">
        <v>38306.25390625</v>
      </c>
      <c r="G2990">
        <v>27755.07421875</v>
      </c>
    </row>
    <row r="2991" spans="1:7">
      <c r="A2991" t="s">
        <v>2994</v>
      </c>
      <c r="B2991">
        <v>35963.40625</v>
      </c>
      <c r="C2991">
        <v>33078.9921875</v>
      </c>
      <c r="D2991">
        <v>19726.87109375</v>
      </c>
      <c r="E2991">
        <v>25653.4375</v>
      </c>
      <c r="F2991">
        <v>49234.2265625</v>
      </c>
      <c r="G2991">
        <v>47212.1328125</v>
      </c>
    </row>
    <row r="2992" spans="1:7">
      <c r="A2992" t="s">
        <v>2995</v>
      </c>
      <c r="B2992">
        <v>278738.1875</v>
      </c>
      <c r="C2992">
        <v>252169.390625</v>
      </c>
      <c r="D2992">
        <v>264789.96875</v>
      </c>
      <c r="E2992">
        <v>417760.21875</v>
      </c>
      <c r="F2992">
        <v>372716.78125</v>
      </c>
      <c r="G2992">
        <v>390414.59375</v>
      </c>
    </row>
    <row r="2993" spans="1:7">
      <c r="A2993" t="s">
        <v>2996</v>
      </c>
      <c r="B2993">
        <v>33654.55859375</v>
      </c>
      <c r="C2993">
        <v>12241.37109375</v>
      </c>
      <c r="D2993">
        <v>37185.9296875</v>
      </c>
      <c r="E2993">
        <v>25713.998046875</v>
      </c>
      <c r="F2993">
        <v>14108.4814453125</v>
      </c>
      <c r="G2993">
        <v>7308.8623046875</v>
      </c>
    </row>
    <row r="2994" spans="1:7">
      <c r="A2994" t="s">
        <v>2997</v>
      </c>
      <c r="B2994">
        <v>55958.55078125</v>
      </c>
      <c r="C2994">
        <v>51894.671875</v>
      </c>
      <c r="D2994">
        <v>56375.140625</v>
      </c>
      <c r="E2994">
        <v>52852.05078125</v>
      </c>
      <c r="F2994">
        <v>55210.3125</v>
      </c>
      <c r="G2994">
        <v>49746.69140625</v>
      </c>
    </row>
    <row r="2995" spans="1:7">
      <c r="A2995" t="s">
        <v>2998</v>
      </c>
      <c r="B2995">
        <v>83852.484375</v>
      </c>
      <c r="C2995">
        <v>86832.4453125</v>
      </c>
      <c r="D2995">
        <v>80742.609375</v>
      </c>
      <c r="E2995">
        <v>104827.96875</v>
      </c>
      <c r="F2995">
        <v>105223.1328125</v>
      </c>
      <c r="G2995">
        <v>97774.546875</v>
      </c>
    </row>
    <row r="2996" spans="1:7">
      <c r="A2996" t="s">
        <v>2999</v>
      </c>
      <c r="B2996">
        <v>27829.56640625</v>
      </c>
      <c r="C2996">
        <v>472582</v>
      </c>
      <c r="D2996">
        <v>27295.24609375</v>
      </c>
      <c r="E2996">
        <v>356281.6875</v>
      </c>
      <c r="F2996">
        <v>16679.244140625</v>
      </c>
      <c r="G2996">
        <v>18692.48046875</v>
      </c>
    </row>
    <row r="2997" spans="1:7">
      <c r="A2997" t="s">
        <v>3000</v>
      </c>
      <c r="B2997">
        <v>700085.25</v>
      </c>
      <c r="C2997">
        <v>709421.6875</v>
      </c>
      <c r="D2997">
        <v>694608.375</v>
      </c>
      <c r="E2997">
        <v>520375.21875</v>
      </c>
      <c r="F2997">
        <v>528373.0625</v>
      </c>
      <c r="G2997">
        <v>499811.46875</v>
      </c>
    </row>
    <row r="2998" spans="1:7">
      <c r="A2998" t="s">
        <v>3001</v>
      </c>
      <c r="B2998">
        <v>68825.390625</v>
      </c>
      <c r="C2998">
        <v>78898.6953125</v>
      </c>
      <c r="D2998">
        <v>53451.0546875</v>
      </c>
      <c r="E2998">
        <v>95500.5703125</v>
      </c>
      <c r="F2998">
        <v>94716.390625</v>
      </c>
      <c r="G2998">
        <v>94021.53125</v>
      </c>
    </row>
    <row r="2999" spans="1:7">
      <c r="A2999" t="s">
        <v>3002</v>
      </c>
      <c r="B2999">
        <v>133563.421875</v>
      </c>
      <c r="C2999">
        <v>2948.95727539063</v>
      </c>
      <c r="D2999">
        <v>124885.1328125</v>
      </c>
      <c r="E2999">
        <v>89184.875</v>
      </c>
      <c r="F2999">
        <v>10315.0869140625</v>
      </c>
      <c r="G2999">
        <v>98602.53125</v>
      </c>
    </row>
    <row r="3000" spans="1:7">
      <c r="A3000" t="s">
        <v>3003</v>
      </c>
      <c r="B3000">
        <v>240532.1875</v>
      </c>
      <c r="C3000">
        <v>216840.921875</v>
      </c>
      <c r="D3000">
        <v>210424.296875</v>
      </c>
      <c r="E3000">
        <v>121592.2890625</v>
      </c>
      <c r="F3000">
        <v>145760.953125</v>
      </c>
      <c r="G3000">
        <v>136682.578125</v>
      </c>
    </row>
    <row r="3001" spans="1:7">
      <c r="A3001" t="s">
        <v>3004</v>
      </c>
      <c r="B3001">
        <v>7008.79345703125</v>
      </c>
      <c r="C3001">
        <v>12374.8544921875</v>
      </c>
      <c r="D3001">
        <v>8513.283203125</v>
      </c>
      <c r="E3001">
        <v>25104.244140625</v>
      </c>
      <c r="F3001">
        <v>21867.49609375</v>
      </c>
      <c r="G3001">
        <v>20875.091796875</v>
      </c>
    </row>
    <row r="3002" spans="1:7">
      <c r="A3002" t="s">
        <v>3005</v>
      </c>
      <c r="B3002">
        <v>18386.755859375</v>
      </c>
      <c r="C3002">
        <v>20693.80078125</v>
      </c>
      <c r="D3002">
        <v>24789.85546875</v>
      </c>
      <c r="E3002">
        <v>28642.41796875</v>
      </c>
      <c r="F3002">
        <v>32943.890625</v>
      </c>
      <c r="G3002">
        <v>32947.2890625</v>
      </c>
    </row>
    <row r="3003" spans="1:7">
      <c r="A3003" t="s">
        <v>3006</v>
      </c>
      <c r="B3003">
        <v>98348.34375</v>
      </c>
      <c r="C3003">
        <v>106878.8125</v>
      </c>
      <c r="D3003">
        <v>91725.7109375</v>
      </c>
      <c r="E3003">
        <v>121619.171875</v>
      </c>
      <c r="F3003">
        <v>135971.6875</v>
      </c>
      <c r="G3003">
        <v>155396.546875</v>
      </c>
    </row>
    <row r="3004" spans="1:7">
      <c r="A3004" t="s">
        <v>3007</v>
      </c>
      <c r="B3004">
        <v>26694.62109375</v>
      </c>
      <c r="C3004">
        <v>28021.80078125</v>
      </c>
      <c r="D3004">
        <v>24157.962890625</v>
      </c>
      <c r="E3004">
        <v>30700.8359375</v>
      </c>
      <c r="F3004">
        <v>26630.2578125</v>
      </c>
      <c r="G3004">
        <v>28181.310546875</v>
      </c>
    </row>
    <row r="3005" spans="1:7">
      <c r="A3005" t="s">
        <v>3008</v>
      </c>
      <c r="B3005">
        <v>82789.1953125</v>
      </c>
      <c r="C3005">
        <v>104605.3046875</v>
      </c>
      <c r="D3005">
        <v>86178.171875</v>
      </c>
      <c r="E3005">
        <v>78470.109375</v>
      </c>
      <c r="F3005">
        <v>77673.7109375</v>
      </c>
      <c r="G3005">
        <v>77050.5078125</v>
      </c>
    </row>
    <row r="3006" spans="1:7">
      <c r="A3006" t="s">
        <v>3009</v>
      </c>
      <c r="B3006">
        <v>372332</v>
      </c>
      <c r="C3006">
        <v>357600.9375</v>
      </c>
      <c r="D3006">
        <v>351769.0625</v>
      </c>
      <c r="E3006">
        <v>224163.5</v>
      </c>
      <c r="F3006">
        <v>299084.625</v>
      </c>
      <c r="G3006">
        <v>296548.25</v>
      </c>
    </row>
    <row r="3007" spans="1:7">
      <c r="A3007" t="s">
        <v>3010</v>
      </c>
      <c r="B3007">
        <v>22247.939453125</v>
      </c>
      <c r="C3007">
        <v>37401.87109375</v>
      </c>
      <c r="D3007">
        <v>42052.80078125</v>
      </c>
      <c r="E3007">
        <v>37668.37890625</v>
      </c>
      <c r="F3007">
        <v>31720.421875</v>
      </c>
      <c r="G3007">
        <v>29987.767578125</v>
      </c>
    </row>
    <row r="3008" spans="1:7">
      <c r="A3008" t="s">
        <v>3011</v>
      </c>
      <c r="B3008">
        <v>242812.8125</v>
      </c>
      <c r="C3008">
        <v>237880.34375</v>
      </c>
      <c r="D3008">
        <v>227266.703125</v>
      </c>
      <c r="E3008">
        <v>85011.25</v>
      </c>
      <c r="F3008">
        <v>89812.96875</v>
      </c>
      <c r="G3008">
        <v>89920.0703125</v>
      </c>
    </row>
    <row r="3009" spans="1:7">
      <c r="A3009" t="s">
        <v>3012</v>
      </c>
      <c r="B3009">
        <v>18326.10546875</v>
      </c>
      <c r="C3009">
        <v>14486.412109375</v>
      </c>
      <c r="D3009">
        <v>16955.224609375</v>
      </c>
      <c r="E3009">
        <v>13249.57421875</v>
      </c>
      <c r="F3009">
        <v>12685.421875</v>
      </c>
      <c r="G3009">
        <v>10300.732421875</v>
      </c>
    </row>
    <row r="3010" spans="1:7">
      <c r="A3010" t="s">
        <v>3013</v>
      </c>
      <c r="B3010">
        <v>11576.873046875</v>
      </c>
      <c r="C3010">
        <v>14858.103515625</v>
      </c>
      <c r="D3010">
        <v>12167.171875</v>
      </c>
      <c r="E3010">
        <v>21890.60546875</v>
      </c>
      <c r="F3010">
        <v>22373.365234375</v>
      </c>
      <c r="G3010">
        <v>26986.38671875</v>
      </c>
    </row>
    <row r="3011" spans="1:7">
      <c r="A3011" t="s">
        <v>3014</v>
      </c>
      <c r="B3011">
        <v>73148.4609375</v>
      </c>
      <c r="C3011">
        <v>68453.875</v>
      </c>
      <c r="D3011">
        <v>57926.93359375</v>
      </c>
      <c r="E3011">
        <v>59820.234375</v>
      </c>
      <c r="F3011">
        <v>70537.078125</v>
      </c>
      <c r="G3011">
        <v>78989.3515625</v>
      </c>
    </row>
    <row r="3012" spans="1:7">
      <c r="A3012" t="s">
        <v>3015</v>
      </c>
      <c r="B3012">
        <v>186868.234375</v>
      </c>
      <c r="C3012">
        <v>190398.625</v>
      </c>
      <c r="D3012">
        <v>183424.25</v>
      </c>
      <c r="E3012">
        <v>159463.28125</v>
      </c>
      <c r="F3012">
        <v>191078.09375</v>
      </c>
      <c r="G3012">
        <v>170469.75</v>
      </c>
    </row>
    <row r="3013" spans="1:7">
      <c r="A3013" t="s">
        <v>3016</v>
      </c>
      <c r="B3013">
        <v>2550.8828125</v>
      </c>
      <c r="C3013">
        <v>7110.61572265625</v>
      </c>
      <c r="D3013">
        <v>9792.248046875</v>
      </c>
      <c r="E3013" t="s">
        <v>8</v>
      </c>
      <c r="F3013" t="s">
        <v>8</v>
      </c>
      <c r="G3013" t="s">
        <v>8</v>
      </c>
    </row>
    <row r="3014" spans="1:7">
      <c r="A3014" t="s">
        <v>3017</v>
      </c>
      <c r="B3014">
        <v>21043.490234375</v>
      </c>
      <c r="C3014">
        <v>19541.771484375</v>
      </c>
      <c r="D3014">
        <v>18098.939453125</v>
      </c>
      <c r="E3014">
        <v>24528.27734375</v>
      </c>
      <c r="F3014">
        <v>19691.8828125</v>
      </c>
      <c r="G3014">
        <v>21882.537109375</v>
      </c>
    </row>
    <row r="3015" spans="1:7">
      <c r="A3015" t="s">
        <v>3018</v>
      </c>
      <c r="B3015">
        <v>38141.484375</v>
      </c>
      <c r="C3015">
        <v>42134.484375</v>
      </c>
      <c r="D3015">
        <v>44075.4921875</v>
      </c>
      <c r="E3015">
        <v>112159.78125</v>
      </c>
      <c r="F3015">
        <v>93196.1796875</v>
      </c>
      <c r="G3015">
        <v>111091.609375</v>
      </c>
    </row>
    <row r="3016" spans="1:7">
      <c r="A3016" t="s">
        <v>3019</v>
      </c>
      <c r="B3016">
        <v>61979.73828125</v>
      </c>
      <c r="C3016">
        <v>76283.578125</v>
      </c>
      <c r="D3016">
        <v>74665.46875</v>
      </c>
      <c r="E3016">
        <v>95885.8125</v>
      </c>
      <c r="F3016">
        <v>82676.078125</v>
      </c>
      <c r="G3016">
        <v>87623.3125</v>
      </c>
    </row>
    <row r="3017" spans="1:7">
      <c r="A3017" t="s">
        <v>3020</v>
      </c>
      <c r="B3017">
        <v>46164.71875</v>
      </c>
      <c r="C3017">
        <v>25719.283203125</v>
      </c>
      <c r="D3017">
        <v>42776.5390625</v>
      </c>
      <c r="E3017">
        <v>64361.640625</v>
      </c>
      <c r="F3017">
        <v>65092.9140625</v>
      </c>
      <c r="G3017">
        <v>72827.140625</v>
      </c>
    </row>
    <row r="3018" spans="1:7">
      <c r="A3018" t="s">
        <v>3021</v>
      </c>
      <c r="B3018">
        <v>468773</v>
      </c>
      <c r="C3018">
        <v>417101.75</v>
      </c>
      <c r="D3018">
        <v>447766.4375</v>
      </c>
      <c r="E3018">
        <v>511248.125</v>
      </c>
      <c r="F3018">
        <v>533116.25</v>
      </c>
      <c r="G3018">
        <v>603179.75</v>
      </c>
    </row>
    <row r="3019" spans="1:7">
      <c r="A3019" t="s">
        <v>3022</v>
      </c>
      <c r="B3019">
        <v>122859.78125</v>
      </c>
      <c r="C3019">
        <v>136813.390625</v>
      </c>
      <c r="D3019">
        <v>130338.9453125</v>
      </c>
      <c r="E3019">
        <v>189010.953125</v>
      </c>
      <c r="F3019">
        <v>177279.046875</v>
      </c>
      <c r="G3019">
        <v>200118.28125</v>
      </c>
    </row>
    <row r="3020" spans="1:7">
      <c r="A3020" t="s">
        <v>3023</v>
      </c>
      <c r="B3020">
        <v>76916.8359375</v>
      </c>
      <c r="C3020">
        <v>70053.609375</v>
      </c>
      <c r="D3020">
        <v>69144.078125</v>
      </c>
      <c r="E3020">
        <v>47142.27734375</v>
      </c>
      <c r="F3020">
        <v>61302.93359375</v>
      </c>
      <c r="G3020">
        <v>49427.46484375</v>
      </c>
    </row>
    <row r="3021" spans="1:7">
      <c r="A3021" t="s">
        <v>3024</v>
      </c>
      <c r="B3021">
        <v>111672.7578125</v>
      </c>
      <c r="C3021">
        <v>116541.0625</v>
      </c>
      <c r="D3021">
        <v>130403.5390625</v>
      </c>
      <c r="E3021">
        <v>114717.203125</v>
      </c>
      <c r="F3021">
        <v>124517.125</v>
      </c>
      <c r="G3021">
        <v>146436.59375</v>
      </c>
    </row>
    <row r="3022" spans="1:7">
      <c r="A3022" t="s">
        <v>3025</v>
      </c>
      <c r="B3022">
        <v>159454.28125</v>
      </c>
      <c r="C3022">
        <v>159099.03125</v>
      </c>
      <c r="D3022">
        <v>156225.5625</v>
      </c>
      <c r="E3022">
        <v>172610.859375</v>
      </c>
      <c r="F3022">
        <v>139178.296875</v>
      </c>
      <c r="G3022">
        <v>140228.5</v>
      </c>
    </row>
    <row r="3023" spans="1:7">
      <c r="A3023" t="s">
        <v>3026</v>
      </c>
      <c r="B3023">
        <v>203382.484375</v>
      </c>
      <c r="C3023">
        <v>191211.9375</v>
      </c>
      <c r="D3023">
        <v>191481.171875</v>
      </c>
      <c r="E3023">
        <v>188086.8125</v>
      </c>
      <c r="F3023">
        <v>226898.484375</v>
      </c>
      <c r="G3023">
        <v>213446.609375</v>
      </c>
    </row>
    <row r="3024" spans="1:7">
      <c r="A3024" t="s">
        <v>3027</v>
      </c>
      <c r="B3024">
        <v>335382.1875</v>
      </c>
      <c r="C3024">
        <v>327614.59375</v>
      </c>
      <c r="D3024">
        <v>316407.6875</v>
      </c>
      <c r="E3024">
        <v>223573.046875</v>
      </c>
      <c r="F3024">
        <v>245684.484375</v>
      </c>
      <c r="G3024">
        <v>207740.09375</v>
      </c>
    </row>
    <row r="3025" spans="1:7">
      <c r="A3025" t="s">
        <v>3028</v>
      </c>
      <c r="B3025">
        <v>90760.71875</v>
      </c>
      <c r="C3025">
        <v>80492.28125</v>
      </c>
      <c r="D3025">
        <v>80703.578125</v>
      </c>
      <c r="E3025">
        <v>91943.671875</v>
      </c>
      <c r="F3025">
        <v>88237.0625</v>
      </c>
      <c r="G3025">
        <v>92604.203125</v>
      </c>
    </row>
    <row r="3026" spans="1:7">
      <c r="A3026" t="s">
        <v>3029</v>
      </c>
      <c r="B3026">
        <v>163446.75</v>
      </c>
      <c r="C3026">
        <v>125338.890625</v>
      </c>
      <c r="D3026">
        <v>85657.7734375</v>
      </c>
      <c r="E3026">
        <v>113325.796875</v>
      </c>
      <c r="F3026">
        <v>117485.140625</v>
      </c>
      <c r="G3026">
        <v>161629.265625</v>
      </c>
    </row>
    <row r="3027" spans="1:7">
      <c r="A3027" t="s">
        <v>3030</v>
      </c>
      <c r="B3027">
        <v>1541.70385742188</v>
      </c>
      <c r="C3027">
        <v>964.94317626953102</v>
      </c>
      <c r="D3027" t="s">
        <v>8</v>
      </c>
      <c r="E3027">
        <v>4480.30859375</v>
      </c>
      <c r="F3027">
        <v>4507.931640625</v>
      </c>
      <c r="G3027">
        <v>7626.3486328125</v>
      </c>
    </row>
    <row r="3028" spans="1:7">
      <c r="A3028" t="s">
        <v>3031</v>
      </c>
      <c r="B3028">
        <v>160182.875</v>
      </c>
      <c r="C3028">
        <v>171648.375</v>
      </c>
      <c r="D3028">
        <v>167614.90625</v>
      </c>
      <c r="E3028">
        <v>165644.6875</v>
      </c>
      <c r="F3028">
        <v>137188.34375</v>
      </c>
      <c r="G3028">
        <v>142184.6875</v>
      </c>
    </row>
    <row r="3029" spans="1:7">
      <c r="A3029" t="s">
        <v>3032</v>
      </c>
      <c r="B3029">
        <v>53239.65234375</v>
      </c>
      <c r="C3029">
        <v>41322.1171875</v>
      </c>
      <c r="D3029">
        <v>39266.328125</v>
      </c>
      <c r="E3029">
        <v>31197.98046875</v>
      </c>
      <c r="F3029">
        <v>28727.77734375</v>
      </c>
      <c r="G3029">
        <v>33508.10546875</v>
      </c>
    </row>
    <row r="3030" spans="1:7">
      <c r="A3030" t="s">
        <v>3033</v>
      </c>
      <c r="B3030">
        <v>15108.4580078125</v>
      </c>
      <c r="C3030">
        <v>17037.041015625</v>
      </c>
      <c r="D3030">
        <v>14464.6796875</v>
      </c>
      <c r="E3030">
        <v>25513.771484375</v>
      </c>
      <c r="F3030">
        <v>19765.7421875</v>
      </c>
      <c r="G3030">
        <v>27342.357421875</v>
      </c>
    </row>
    <row r="3031" spans="1:7">
      <c r="A3031" t="s">
        <v>3034</v>
      </c>
      <c r="B3031">
        <v>137155.0625</v>
      </c>
      <c r="C3031">
        <v>149234.53125</v>
      </c>
      <c r="D3031">
        <v>151562.03125</v>
      </c>
      <c r="E3031">
        <v>93468.75</v>
      </c>
      <c r="F3031">
        <v>114824.9765625</v>
      </c>
      <c r="G3031">
        <v>134172.875</v>
      </c>
    </row>
    <row r="3032" spans="1:7">
      <c r="A3032" t="s">
        <v>3035</v>
      </c>
      <c r="B3032">
        <v>115270.265625</v>
      </c>
      <c r="C3032">
        <v>124053.5546875</v>
      </c>
      <c r="D3032">
        <v>118844.359375</v>
      </c>
      <c r="E3032">
        <v>131060.9296875</v>
      </c>
      <c r="F3032">
        <v>118509.3203125</v>
      </c>
      <c r="G3032">
        <v>106406.609375</v>
      </c>
    </row>
    <row r="3033" spans="1:7">
      <c r="A3033" t="s">
        <v>3036</v>
      </c>
      <c r="B3033" t="s">
        <v>8</v>
      </c>
      <c r="C3033">
        <v>5706.9150390625</v>
      </c>
      <c r="D3033">
        <v>4235.86181640625</v>
      </c>
      <c r="E3033" t="s">
        <v>8</v>
      </c>
      <c r="F3033">
        <v>6837.95703125</v>
      </c>
      <c r="G3033">
        <v>5962.04443359375</v>
      </c>
    </row>
    <row r="3034" spans="1:7">
      <c r="A3034" t="s">
        <v>3037</v>
      </c>
      <c r="B3034">
        <v>34871.41796875</v>
      </c>
      <c r="C3034">
        <v>29383.666015625</v>
      </c>
      <c r="D3034">
        <v>25795.8046875</v>
      </c>
      <c r="E3034">
        <v>14607.712890625</v>
      </c>
      <c r="F3034">
        <v>14215.478515625</v>
      </c>
      <c r="G3034">
        <v>12919.7890625</v>
      </c>
    </row>
    <row r="3035" spans="1:7">
      <c r="A3035" t="s">
        <v>3038</v>
      </c>
      <c r="B3035">
        <v>93128.609375</v>
      </c>
      <c r="C3035">
        <v>86828.953125</v>
      </c>
      <c r="D3035">
        <v>95080.6484375</v>
      </c>
      <c r="E3035">
        <v>55857.1171875</v>
      </c>
      <c r="F3035">
        <v>69044.2890625</v>
      </c>
      <c r="G3035">
        <v>63896.66015625</v>
      </c>
    </row>
    <row r="3036" spans="1:7">
      <c r="A3036" t="s">
        <v>3039</v>
      </c>
      <c r="B3036">
        <v>7597.31787109375</v>
      </c>
      <c r="C3036">
        <v>7278.6806640625</v>
      </c>
      <c r="D3036">
        <v>6441.296875</v>
      </c>
      <c r="E3036">
        <v>27341.193359375</v>
      </c>
      <c r="F3036">
        <v>23004.630859375</v>
      </c>
      <c r="G3036">
        <v>26097.2578125</v>
      </c>
    </row>
    <row r="3037" spans="1:7">
      <c r="A3037" t="s">
        <v>3040</v>
      </c>
      <c r="B3037" t="s">
        <v>8</v>
      </c>
      <c r="C3037">
        <v>1658.92395019531</v>
      </c>
      <c r="D3037">
        <v>10813.244140625</v>
      </c>
      <c r="E3037" t="s">
        <v>8</v>
      </c>
      <c r="F3037" t="s">
        <v>8</v>
      </c>
      <c r="G3037" t="s">
        <v>8</v>
      </c>
    </row>
    <row r="3038" spans="1:7">
      <c r="A3038" t="s">
        <v>3041</v>
      </c>
      <c r="B3038">
        <v>49666.2109375</v>
      </c>
      <c r="C3038">
        <v>47499.671875</v>
      </c>
      <c r="D3038">
        <v>47869.84375</v>
      </c>
      <c r="E3038">
        <v>16146.11328125</v>
      </c>
      <c r="F3038">
        <v>12827.666015625</v>
      </c>
      <c r="G3038">
        <v>20488.255859375</v>
      </c>
    </row>
    <row r="3039" spans="1:7">
      <c r="A3039" t="s">
        <v>3042</v>
      </c>
      <c r="B3039">
        <v>134377.328125</v>
      </c>
      <c r="C3039">
        <v>127779.421875</v>
      </c>
      <c r="D3039">
        <v>128372.1796875</v>
      </c>
      <c r="E3039">
        <v>109619.3515625</v>
      </c>
      <c r="F3039">
        <v>100612.46875</v>
      </c>
      <c r="G3039">
        <v>95133.1953125</v>
      </c>
    </row>
    <row r="3040" spans="1:7">
      <c r="A3040" t="s">
        <v>3043</v>
      </c>
      <c r="B3040">
        <v>62497.1328125</v>
      </c>
      <c r="C3040">
        <v>46833.078125</v>
      </c>
      <c r="D3040">
        <v>68953.171875</v>
      </c>
      <c r="E3040">
        <v>48369.18359375</v>
      </c>
      <c r="F3040">
        <v>39803.01953125</v>
      </c>
      <c r="G3040">
        <v>45281.984375</v>
      </c>
    </row>
    <row r="3041" spans="1:7">
      <c r="A3041" t="s">
        <v>3044</v>
      </c>
      <c r="B3041">
        <v>14007.435546875</v>
      </c>
      <c r="C3041">
        <v>17517.52734375</v>
      </c>
      <c r="D3041">
        <v>14755.978515625</v>
      </c>
      <c r="E3041">
        <v>15548.0517578125</v>
      </c>
      <c r="F3041">
        <v>10654.16015625</v>
      </c>
      <c r="G3041">
        <v>5426.35986328125</v>
      </c>
    </row>
    <row r="3042" spans="1:7">
      <c r="A3042" t="s">
        <v>3045</v>
      </c>
      <c r="B3042">
        <v>100731.9765625</v>
      </c>
      <c r="C3042">
        <v>5195.703125</v>
      </c>
      <c r="D3042" t="s">
        <v>8</v>
      </c>
      <c r="E3042">
        <v>98909.6640625</v>
      </c>
      <c r="F3042">
        <v>109919.46875</v>
      </c>
      <c r="G3042">
        <v>129395.78125</v>
      </c>
    </row>
    <row r="3043" spans="1:7">
      <c r="A3043" t="s">
        <v>3046</v>
      </c>
      <c r="B3043">
        <v>1583.62951660156</v>
      </c>
      <c r="C3043">
        <v>10299.384765625</v>
      </c>
      <c r="D3043">
        <v>1984.17456054688</v>
      </c>
      <c r="E3043">
        <v>6748.5361328125</v>
      </c>
      <c r="F3043">
        <v>2930.60546875</v>
      </c>
      <c r="G3043">
        <v>3128.18505859375</v>
      </c>
    </row>
    <row r="3044" spans="1:7">
      <c r="A3044" t="s">
        <v>3047</v>
      </c>
      <c r="B3044">
        <v>49168.0859375</v>
      </c>
      <c r="C3044">
        <v>38843.33203125</v>
      </c>
      <c r="D3044">
        <v>36984.37109375</v>
      </c>
      <c r="E3044">
        <v>31046.5</v>
      </c>
      <c r="F3044">
        <v>36229.96875</v>
      </c>
      <c r="G3044">
        <v>22969.66796875</v>
      </c>
    </row>
    <row r="3045" spans="1:7">
      <c r="A3045" t="s">
        <v>3048</v>
      </c>
      <c r="B3045">
        <v>15971.65625</v>
      </c>
      <c r="C3045">
        <v>16680.595703125</v>
      </c>
      <c r="D3045">
        <v>23545.8671875</v>
      </c>
      <c r="E3045">
        <v>25552.19140625</v>
      </c>
      <c r="F3045">
        <v>33313.66796875</v>
      </c>
      <c r="G3045">
        <v>24619.89453125</v>
      </c>
    </row>
    <row r="3046" spans="1:7">
      <c r="A3046" t="s">
        <v>3049</v>
      </c>
      <c r="B3046">
        <v>52603.953125</v>
      </c>
      <c r="C3046">
        <v>57620.078125</v>
      </c>
      <c r="D3046">
        <v>59741.6953125</v>
      </c>
      <c r="E3046">
        <v>88114.8359375</v>
      </c>
      <c r="F3046">
        <v>69401.421875</v>
      </c>
      <c r="G3046">
        <v>79924.8515625</v>
      </c>
    </row>
    <row r="3047" spans="1:7">
      <c r="A3047" t="s">
        <v>3050</v>
      </c>
      <c r="B3047" t="s">
        <v>8</v>
      </c>
      <c r="C3047" t="s">
        <v>8</v>
      </c>
      <c r="D3047" t="s">
        <v>8</v>
      </c>
      <c r="E3047" t="s">
        <v>8</v>
      </c>
      <c r="F3047" t="s">
        <v>8</v>
      </c>
      <c r="G3047">
        <v>1538.60498046875</v>
      </c>
    </row>
    <row r="3048" spans="1:7">
      <c r="A3048" t="s">
        <v>3051</v>
      </c>
      <c r="B3048">
        <v>72441.0390625</v>
      </c>
      <c r="C3048">
        <v>74106.5</v>
      </c>
      <c r="D3048">
        <v>69566.234375</v>
      </c>
      <c r="E3048">
        <v>36923.95703125</v>
      </c>
      <c r="F3048">
        <v>41126.69140625</v>
      </c>
      <c r="G3048">
        <v>26532.91796875</v>
      </c>
    </row>
    <row r="3049" spans="1:7">
      <c r="A3049" t="s">
        <v>3052</v>
      </c>
      <c r="B3049">
        <v>50238.0703125</v>
      </c>
      <c r="C3049">
        <v>51183.54296875</v>
      </c>
      <c r="D3049">
        <v>53665.46875</v>
      </c>
      <c r="E3049">
        <v>54867.66796875</v>
      </c>
      <c r="F3049">
        <v>50441.7421875</v>
      </c>
      <c r="G3049">
        <v>67292.4921875</v>
      </c>
    </row>
    <row r="3050" spans="1:7">
      <c r="A3050" t="s">
        <v>3053</v>
      </c>
      <c r="B3050">
        <v>26048.99609375</v>
      </c>
      <c r="C3050">
        <v>14110.46484375</v>
      </c>
      <c r="D3050">
        <v>26735.412109375</v>
      </c>
      <c r="E3050">
        <v>38776.6796875</v>
      </c>
      <c r="F3050">
        <v>35450.1953125</v>
      </c>
      <c r="G3050">
        <v>27082.4375</v>
      </c>
    </row>
    <row r="3051" spans="1:7">
      <c r="A3051" t="s">
        <v>3054</v>
      </c>
      <c r="B3051" t="s">
        <v>8</v>
      </c>
      <c r="C3051">
        <v>5164.23193359375</v>
      </c>
      <c r="D3051">
        <v>3971.03564453125</v>
      </c>
      <c r="E3051">
        <v>8681.068359375</v>
      </c>
      <c r="F3051">
        <v>4412.7841796875</v>
      </c>
      <c r="G3051" t="s">
        <v>8</v>
      </c>
    </row>
    <row r="3052" spans="1:7">
      <c r="A3052" t="s">
        <v>3055</v>
      </c>
      <c r="B3052">
        <v>229068.875</v>
      </c>
      <c r="C3052">
        <v>213872.765625</v>
      </c>
      <c r="D3052">
        <v>226924.859375</v>
      </c>
      <c r="E3052">
        <v>212390.59375</v>
      </c>
      <c r="F3052">
        <v>184353.34375</v>
      </c>
      <c r="G3052">
        <v>208314.25</v>
      </c>
    </row>
    <row r="3053" spans="1:7">
      <c r="A3053" t="s">
        <v>3056</v>
      </c>
      <c r="B3053">
        <v>9035.556640625</v>
      </c>
      <c r="C3053">
        <v>8283.650390625</v>
      </c>
      <c r="D3053" t="s">
        <v>8</v>
      </c>
      <c r="E3053">
        <v>4304.0908203125</v>
      </c>
      <c r="F3053">
        <v>5326.6474609375</v>
      </c>
      <c r="G3053" t="s">
        <v>8</v>
      </c>
    </row>
    <row r="3054" spans="1:7">
      <c r="A3054" t="s">
        <v>3057</v>
      </c>
      <c r="B3054">
        <v>489405.1875</v>
      </c>
      <c r="C3054">
        <v>377915.96875</v>
      </c>
      <c r="D3054">
        <v>397509.125</v>
      </c>
      <c r="E3054">
        <v>361675</v>
      </c>
      <c r="F3054">
        <v>492735.40625</v>
      </c>
      <c r="G3054">
        <v>514094.625</v>
      </c>
    </row>
    <row r="3055" spans="1:7">
      <c r="A3055" t="s">
        <v>3058</v>
      </c>
      <c r="B3055">
        <v>5394.53271484375</v>
      </c>
      <c r="C3055">
        <v>5254.96484375</v>
      </c>
      <c r="D3055">
        <v>9080.59375</v>
      </c>
      <c r="E3055">
        <v>10272.251953125</v>
      </c>
      <c r="F3055">
        <v>9093.802734375</v>
      </c>
      <c r="G3055">
        <v>4690.22900390625</v>
      </c>
    </row>
    <row r="3056" spans="1:7">
      <c r="A3056" t="s">
        <v>3059</v>
      </c>
      <c r="B3056">
        <v>553658.125</v>
      </c>
      <c r="C3056">
        <v>560664.9375</v>
      </c>
      <c r="D3056">
        <v>496022.9375</v>
      </c>
      <c r="E3056">
        <v>496621.875</v>
      </c>
      <c r="F3056">
        <v>516212.34375</v>
      </c>
      <c r="G3056">
        <v>530669.25</v>
      </c>
    </row>
    <row r="3057" spans="1:7">
      <c r="A3057" t="s">
        <v>3060</v>
      </c>
      <c r="B3057">
        <v>13286.8505859375</v>
      </c>
      <c r="C3057">
        <v>14735.73828125</v>
      </c>
      <c r="D3057">
        <v>12454.5458984375</v>
      </c>
      <c r="E3057">
        <v>7545.9814453125</v>
      </c>
      <c r="F3057">
        <v>10019.78515625</v>
      </c>
      <c r="G3057">
        <v>9485.7958984375</v>
      </c>
    </row>
    <row r="3058" spans="1:7">
      <c r="A3058" t="s">
        <v>3061</v>
      </c>
      <c r="B3058">
        <v>125218.4765625</v>
      </c>
      <c r="C3058">
        <v>102073.421875</v>
      </c>
      <c r="D3058">
        <v>108338.84375</v>
      </c>
      <c r="E3058">
        <v>79879.1875</v>
      </c>
      <c r="F3058">
        <v>83613.234375</v>
      </c>
      <c r="G3058">
        <v>80085.640625</v>
      </c>
    </row>
    <row r="3059" spans="1:7">
      <c r="A3059" t="s">
        <v>3062</v>
      </c>
      <c r="B3059">
        <v>186546.34375</v>
      </c>
      <c r="C3059">
        <v>169463.015625</v>
      </c>
      <c r="D3059">
        <v>170330.1875</v>
      </c>
      <c r="E3059">
        <v>166484.859375</v>
      </c>
      <c r="F3059">
        <v>152296.375</v>
      </c>
      <c r="G3059">
        <v>167558.546875</v>
      </c>
    </row>
    <row r="3060" spans="1:7">
      <c r="A3060" t="s">
        <v>3063</v>
      </c>
      <c r="B3060">
        <v>23859.15625</v>
      </c>
      <c r="C3060">
        <v>22094.076171875</v>
      </c>
      <c r="D3060">
        <v>22404.01171875</v>
      </c>
      <c r="E3060">
        <v>28289.875</v>
      </c>
      <c r="F3060">
        <v>26432.75390625</v>
      </c>
      <c r="G3060">
        <v>22381.498046875</v>
      </c>
    </row>
    <row r="3061" spans="1:7">
      <c r="A3061" t="s">
        <v>3064</v>
      </c>
      <c r="B3061">
        <v>342713</v>
      </c>
      <c r="C3061">
        <v>326753.9375</v>
      </c>
      <c r="D3061">
        <v>365749.25</v>
      </c>
      <c r="E3061">
        <v>450933.90625</v>
      </c>
      <c r="F3061">
        <v>366517.625</v>
      </c>
      <c r="G3061">
        <v>466820.6875</v>
      </c>
    </row>
    <row r="3062" spans="1:7">
      <c r="A3062" t="s">
        <v>3065</v>
      </c>
      <c r="B3062">
        <v>12820.1953125</v>
      </c>
      <c r="C3062">
        <v>12598.2099609375</v>
      </c>
      <c r="D3062">
        <v>13104.9697265625</v>
      </c>
      <c r="E3062">
        <v>5768.0947265625</v>
      </c>
      <c r="F3062">
        <v>4459.818359375</v>
      </c>
      <c r="G3062">
        <v>2655.38012695313</v>
      </c>
    </row>
    <row r="3063" spans="1:7">
      <c r="A3063" t="s">
        <v>3066</v>
      </c>
      <c r="B3063">
        <v>16922.419921875</v>
      </c>
      <c r="C3063">
        <v>16143.048828125</v>
      </c>
      <c r="D3063">
        <v>16552.701171875</v>
      </c>
      <c r="E3063">
        <v>6615.03564453125</v>
      </c>
      <c r="F3063">
        <v>5514.47216796875</v>
      </c>
      <c r="G3063">
        <v>5578.15576171875</v>
      </c>
    </row>
    <row r="3064" spans="1:7">
      <c r="A3064" t="s">
        <v>3067</v>
      </c>
      <c r="B3064" t="s">
        <v>8</v>
      </c>
      <c r="C3064">
        <v>2253.3232421875</v>
      </c>
      <c r="D3064">
        <v>985.34997558593795</v>
      </c>
      <c r="E3064">
        <v>6465.7568359375</v>
      </c>
      <c r="F3064">
        <v>5922.86865234375</v>
      </c>
      <c r="G3064">
        <v>1984.63903808594</v>
      </c>
    </row>
    <row r="3065" spans="1:7">
      <c r="A3065" t="s">
        <v>3068</v>
      </c>
      <c r="B3065">
        <v>108351.5078125</v>
      </c>
      <c r="C3065">
        <v>105850.2109375</v>
      </c>
      <c r="D3065">
        <v>110006.4375</v>
      </c>
      <c r="E3065">
        <v>183013.125</v>
      </c>
      <c r="F3065">
        <v>195182.96875</v>
      </c>
      <c r="G3065">
        <v>207588.671875</v>
      </c>
    </row>
    <row r="3066" spans="1:7">
      <c r="A3066" t="s">
        <v>3069</v>
      </c>
      <c r="B3066">
        <v>96340.9765625</v>
      </c>
      <c r="C3066">
        <v>78582.625</v>
      </c>
      <c r="D3066">
        <v>90737.234375</v>
      </c>
      <c r="E3066">
        <v>92646.0234375</v>
      </c>
      <c r="F3066">
        <v>96332.6171875</v>
      </c>
      <c r="G3066">
        <v>86529.796875</v>
      </c>
    </row>
    <row r="3067" spans="1:7">
      <c r="A3067" t="s">
        <v>3070</v>
      </c>
      <c r="B3067">
        <v>82991.28125</v>
      </c>
      <c r="C3067">
        <v>92803.828125</v>
      </c>
      <c r="D3067">
        <v>82764.359375</v>
      </c>
      <c r="E3067">
        <v>88718.4296875</v>
      </c>
      <c r="F3067">
        <v>91195.390625</v>
      </c>
      <c r="G3067">
        <v>81245.5078125</v>
      </c>
    </row>
    <row r="3068" spans="1:7">
      <c r="A3068" t="s">
        <v>3071</v>
      </c>
      <c r="B3068">
        <v>3968.80883789063</v>
      </c>
      <c r="C3068">
        <v>6293.7275390625</v>
      </c>
      <c r="D3068">
        <v>19990.271484375</v>
      </c>
      <c r="E3068">
        <v>16510.27734375</v>
      </c>
      <c r="F3068">
        <v>12657.884765625</v>
      </c>
      <c r="G3068">
        <v>16968.11328125</v>
      </c>
    </row>
    <row r="3069" spans="1:7">
      <c r="A3069" t="s">
        <v>3072</v>
      </c>
      <c r="B3069">
        <v>29763.091796875</v>
      </c>
      <c r="C3069">
        <v>30096.189453125</v>
      </c>
      <c r="D3069">
        <v>22235.837890625</v>
      </c>
      <c r="E3069">
        <v>21827.431640625</v>
      </c>
      <c r="F3069">
        <v>19429.15234375</v>
      </c>
      <c r="G3069">
        <v>17989.32421875</v>
      </c>
    </row>
    <row r="3070" spans="1:7">
      <c r="A3070" t="s">
        <v>3073</v>
      </c>
      <c r="B3070" t="s">
        <v>8</v>
      </c>
      <c r="C3070" t="s">
        <v>8</v>
      </c>
      <c r="D3070" t="s">
        <v>8</v>
      </c>
      <c r="E3070">
        <v>2140.787109375</v>
      </c>
      <c r="F3070">
        <v>1806.53039550781</v>
      </c>
      <c r="G3070" t="s">
        <v>8</v>
      </c>
    </row>
    <row r="3071" spans="1:7">
      <c r="A3071" t="s">
        <v>3074</v>
      </c>
      <c r="B3071">
        <v>6218.25537109375</v>
      </c>
      <c r="C3071">
        <v>10079.669921875</v>
      </c>
      <c r="D3071">
        <v>7405.158203125</v>
      </c>
      <c r="E3071" t="s">
        <v>8</v>
      </c>
      <c r="F3071" t="s">
        <v>8</v>
      </c>
      <c r="G3071" t="s">
        <v>8</v>
      </c>
    </row>
    <row r="3072" spans="1:7">
      <c r="A3072" t="s">
        <v>3075</v>
      </c>
      <c r="B3072">
        <v>25501.564453125</v>
      </c>
      <c r="C3072">
        <v>30649.728515625</v>
      </c>
      <c r="D3072">
        <v>15092.7646484375</v>
      </c>
      <c r="E3072">
        <v>51329.49609375</v>
      </c>
      <c r="F3072">
        <v>58337.31640625</v>
      </c>
      <c r="G3072">
        <v>55254.9375</v>
      </c>
    </row>
    <row r="3073" spans="1:7">
      <c r="A3073" t="s">
        <v>3076</v>
      </c>
      <c r="B3073">
        <v>520435.28125</v>
      </c>
      <c r="C3073">
        <v>613718.25</v>
      </c>
      <c r="D3073">
        <v>583459.875</v>
      </c>
      <c r="E3073">
        <v>638253.75</v>
      </c>
      <c r="F3073">
        <v>541996.8125</v>
      </c>
      <c r="G3073">
        <v>593436.1875</v>
      </c>
    </row>
    <row r="3074" spans="1:7">
      <c r="A3074" t="s">
        <v>3077</v>
      </c>
      <c r="B3074">
        <v>45558.90625</v>
      </c>
      <c r="C3074">
        <v>52626.99609375</v>
      </c>
      <c r="D3074">
        <v>56064.1328125</v>
      </c>
      <c r="E3074">
        <v>66741.8359375</v>
      </c>
      <c r="F3074">
        <v>54494.0859375</v>
      </c>
      <c r="G3074">
        <v>52157.4296875</v>
      </c>
    </row>
    <row r="3075" spans="1:7">
      <c r="A3075" t="s">
        <v>3078</v>
      </c>
      <c r="B3075">
        <v>221137.625</v>
      </c>
      <c r="C3075">
        <v>209967</v>
      </c>
      <c r="D3075">
        <v>211057.484375</v>
      </c>
      <c r="E3075">
        <v>231418.359375</v>
      </c>
      <c r="F3075">
        <v>258625.21875</v>
      </c>
      <c r="G3075">
        <v>277252.71875</v>
      </c>
    </row>
    <row r="3076" spans="1:7">
      <c r="A3076" t="s">
        <v>3079</v>
      </c>
      <c r="B3076">
        <v>44439.140625</v>
      </c>
      <c r="C3076">
        <v>44269.1796875</v>
      </c>
      <c r="D3076">
        <v>54866.32421875</v>
      </c>
      <c r="E3076">
        <v>68068.1796875</v>
      </c>
      <c r="F3076">
        <v>65705.390625</v>
      </c>
      <c r="G3076">
        <v>59560.984375</v>
      </c>
    </row>
    <row r="3077" spans="1:7">
      <c r="A3077" t="s">
        <v>3080</v>
      </c>
      <c r="B3077">
        <v>28378.77734375</v>
      </c>
      <c r="C3077">
        <v>27667.009765625</v>
      </c>
      <c r="D3077">
        <v>30269.443359375</v>
      </c>
      <c r="E3077">
        <v>69181.90625</v>
      </c>
      <c r="F3077">
        <v>45104.2734375</v>
      </c>
      <c r="G3077">
        <v>44152.25390625</v>
      </c>
    </row>
    <row r="3078" spans="1:7">
      <c r="A3078" t="s">
        <v>3081</v>
      </c>
      <c r="B3078">
        <v>512697.8125</v>
      </c>
      <c r="C3078">
        <v>399255.5</v>
      </c>
      <c r="D3078">
        <v>437029.71875</v>
      </c>
      <c r="E3078">
        <v>249497.296875</v>
      </c>
      <c r="F3078">
        <v>313248.96875</v>
      </c>
      <c r="G3078">
        <v>313560.6875</v>
      </c>
    </row>
    <row r="3079" spans="1:7">
      <c r="A3079" t="s">
        <v>3082</v>
      </c>
      <c r="B3079">
        <v>124297.984375</v>
      </c>
      <c r="C3079">
        <v>113085.09375</v>
      </c>
      <c r="D3079">
        <v>121071.359375</v>
      </c>
      <c r="E3079">
        <v>38935.50390625</v>
      </c>
      <c r="F3079">
        <v>54835.046875</v>
      </c>
      <c r="G3079">
        <v>70126.328125</v>
      </c>
    </row>
    <row r="3080" spans="1:7">
      <c r="A3080" t="s">
        <v>3083</v>
      </c>
      <c r="B3080">
        <v>58459.5078125</v>
      </c>
      <c r="C3080">
        <v>47882.91015625</v>
      </c>
      <c r="D3080">
        <v>48206.46875</v>
      </c>
      <c r="E3080">
        <v>30370.404296875</v>
      </c>
      <c r="F3080">
        <v>35826.53125</v>
      </c>
      <c r="G3080">
        <v>34963.33203125</v>
      </c>
    </row>
    <row r="3081" spans="1:7">
      <c r="A3081" t="s">
        <v>3084</v>
      </c>
      <c r="B3081">
        <v>200543.609375</v>
      </c>
      <c r="C3081">
        <v>210287.046875</v>
      </c>
      <c r="D3081">
        <v>186909.734375</v>
      </c>
      <c r="E3081">
        <v>175127.78125</v>
      </c>
      <c r="F3081">
        <v>164080.90625</v>
      </c>
      <c r="G3081">
        <v>185437.21875</v>
      </c>
    </row>
    <row r="3082" spans="1:7">
      <c r="A3082" t="s">
        <v>3085</v>
      </c>
      <c r="B3082">
        <v>443370.375</v>
      </c>
      <c r="C3082">
        <v>380506.9375</v>
      </c>
      <c r="D3082">
        <v>347108.71875</v>
      </c>
      <c r="E3082">
        <v>330338.21875</v>
      </c>
      <c r="F3082">
        <v>334168.21875</v>
      </c>
      <c r="G3082">
        <v>349112.875</v>
      </c>
    </row>
    <row r="3083" spans="1:7">
      <c r="A3083" t="s">
        <v>3086</v>
      </c>
      <c r="B3083">
        <v>82539.0703125</v>
      </c>
      <c r="C3083">
        <v>83141.8515625</v>
      </c>
      <c r="D3083">
        <v>74502.234375</v>
      </c>
      <c r="E3083">
        <v>124561.6953125</v>
      </c>
      <c r="F3083">
        <v>111036.890625</v>
      </c>
      <c r="G3083">
        <v>121659.96875</v>
      </c>
    </row>
    <row r="3084" spans="1:7">
      <c r="A3084" t="s">
        <v>3087</v>
      </c>
      <c r="B3084">
        <v>144912.53125</v>
      </c>
      <c r="C3084">
        <v>122890.34375</v>
      </c>
      <c r="D3084">
        <v>134816.65625</v>
      </c>
      <c r="E3084">
        <v>108933.8984375</v>
      </c>
      <c r="F3084">
        <v>113599.265625</v>
      </c>
      <c r="G3084">
        <v>137941.84375</v>
      </c>
    </row>
    <row r="3085" spans="1:7">
      <c r="A3085" t="s">
        <v>3088</v>
      </c>
      <c r="B3085">
        <v>9727.01171875</v>
      </c>
      <c r="C3085">
        <v>14238.2294921875</v>
      </c>
      <c r="D3085">
        <v>6238.361328125</v>
      </c>
      <c r="E3085">
        <v>16403.8125</v>
      </c>
      <c r="F3085">
        <v>16860.587890625</v>
      </c>
      <c r="G3085">
        <v>10735.470703125</v>
      </c>
    </row>
    <row r="3086" spans="1:7">
      <c r="A3086" t="s">
        <v>3089</v>
      </c>
      <c r="B3086">
        <v>187709.234375</v>
      </c>
      <c r="C3086">
        <v>163347.21875</v>
      </c>
      <c r="D3086">
        <v>191772.4375</v>
      </c>
      <c r="E3086">
        <v>169471.046875</v>
      </c>
      <c r="F3086">
        <v>201013.9375</v>
      </c>
      <c r="G3086">
        <v>206038.90625</v>
      </c>
    </row>
    <row r="3087" spans="1:7">
      <c r="A3087" t="s">
        <v>3090</v>
      </c>
      <c r="B3087">
        <v>2621.72265625</v>
      </c>
      <c r="C3087">
        <v>8479.7509765625</v>
      </c>
      <c r="D3087" t="s">
        <v>8</v>
      </c>
      <c r="E3087">
        <v>4262.19580078125</v>
      </c>
      <c r="F3087">
        <v>12931.3798828125</v>
      </c>
      <c r="G3087" t="s">
        <v>8</v>
      </c>
    </row>
    <row r="3088" spans="1:7">
      <c r="A3088" t="s">
        <v>3091</v>
      </c>
      <c r="B3088">
        <v>163790.625</v>
      </c>
      <c r="C3088">
        <v>133898.5</v>
      </c>
      <c r="D3088">
        <v>119796.5859375</v>
      </c>
      <c r="E3088">
        <v>131764.484375</v>
      </c>
      <c r="F3088">
        <v>150567.6875</v>
      </c>
      <c r="G3088">
        <v>127007.625</v>
      </c>
    </row>
    <row r="3089" spans="1:7">
      <c r="A3089" t="s">
        <v>3092</v>
      </c>
      <c r="B3089">
        <v>9627.1533203125</v>
      </c>
      <c r="C3089">
        <v>12620.0712890625</v>
      </c>
      <c r="D3089">
        <v>9730.4697265625</v>
      </c>
      <c r="E3089">
        <v>12830.9287109375</v>
      </c>
      <c r="F3089">
        <v>10189.0283203125</v>
      </c>
      <c r="G3089">
        <v>14618.6943359375</v>
      </c>
    </row>
    <row r="3090" spans="1:7">
      <c r="A3090" t="s">
        <v>3093</v>
      </c>
      <c r="B3090">
        <v>376397.25</v>
      </c>
      <c r="C3090">
        <v>374054</v>
      </c>
      <c r="D3090">
        <v>401182.15625</v>
      </c>
      <c r="E3090">
        <v>405800.375</v>
      </c>
      <c r="F3090">
        <v>437134.21875</v>
      </c>
      <c r="G3090">
        <v>465826.5625</v>
      </c>
    </row>
    <row r="3091" spans="1:7">
      <c r="A3091" t="s">
        <v>3094</v>
      </c>
      <c r="B3091" t="s">
        <v>8</v>
      </c>
      <c r="C3091">
        <v>4890.41259765625</v>
      </c>
      <c r="D3091" t="s">
        <v>8</v>
      </c>
      <c r="E3091">
        <v>3622.29272460938</v>
      </c>
      <c r="F3091" t="s">
        <v>8</v>
      </c>
      <c r="G3091">
        <v>2890.099609375</v>
      </c>
    </row>
    <row r="3092" spans="1:7">
      <c r="A3092" t="s">
        <v>3095</v>
      </c>
      <c r="B3092">
        <v>8047.9931640625</v>
      </c>
      <c r="C3092">
        <v>6910.55224609375</v>
      </c>
      <c r="D3092">
        <v>7366.7509765625</v>
      </c>
      <c r="E3092">
        <v>9191.9443359375</v>
      </c>
      <c r="F3092">
        <v>7414.0478515625</v>
      </c>
      <c r="G3092">
        <v>7769.0078125</v>
      </c>
    </row>
    <row r="3093" spans="1:7">
      <c r="A3093" t="s">
        <v>3096</v>
      </c>
      <c r="B3093">
        <v>49835.5390625</v>
      </c>
      <c r="C3093">
        <v>43098.703125</v>
      </c>
      <c r="D3093">
        <v>52324.24609375</v>
      </c>
      <c r="E3093">
        <v>41508.84765625</v>
      </c>
      <c r="F3093">
        <v>47880.7109375</v>
      </c>
      <c r="G3093">
        <v>32653.91015625</v>
      </c>
    </row>
    <row r="3094" spans="1:7">
      <c r="A3094" t="s">
        <v>3097</v>
      </c>
      <c r="B3094">
        <v>26831.55078125</v>
      </c>
      <c r="C3094">
        <v>26747.005859375</v>
      </c>
      <c r="D3094">
        <v>28382.587890625</v>
      </c>
      <c r="E3094">
        <v>35305.49609375</v>
      </c>
      <c r="F3094">
        <v>26478.8046875</v>
      </c>
      <c r="G3094">
        <v>27290.857421875</v>
      </c>
    </row>
    <row r="3095" spans="1:7">
      <c r="A3095" t="s">
        <v>3098</v>
      </c>
      <c r="B3095">
        <v>5677.72412109375</v>
      </c>
      <c r="C3095">
        <v>15383.443359375</v>
      </c>
      <c r="D3095">
        <v>16360.0380859375</v>
      </c>
      <c r="E3095">
        <v>11259.466796875</v>
      </c>
      <c r="F3095">
        <v>14232.177734375</v>
      </c>
      <c r="G3095">
        <v>14863.408203125</v>
      </c>
    </row>
    <row r="3096" spans="1:7">
      <c r="A3096" t="s">
        <v>3100</v>
      </c>
      <c r="B3096">
        <v>13870.0556640625</v>
      </c>
      <c r="C3096">
        <v>33538.0546875</v>
      </c>
      <c r="D3096">
        <v>23846.59765625</v>
      </c>
      <c r="E3096">
        <v>7679.697265625</v>
      </c>
      <c r="F3096">
        <v>21403.2734375</v>
      </c>
      <c r="G3096">
        <v>32453.96484375</v>
      </c>
    </row>
    <row r="3097" spans="1:7">
      <c r="A3097" t="s">
        <v>3101</v>
      </c>
      <c r="B3097">
        <v>12452.154296875</v>
      </c>
      <c r="C3097">
        <v>9644.345703125</v>
      </c>
      <c r="D3097">
        <v>6434.216796875</v>
      </c>
      <c r="E3097">
        <v>2955.77709960938</v>
      </c>
      <c r="F3097">
        <v>2963.28759765625</v>
      </c>
      <c r="G3097" t="s">
        <v>8</v>
      </c>
    </row>
    <row r="3098" spans="1:7">
      <c r="A3098" t="s">
        <v>3102</v>
      </c>
      <c r="B3098">
        <v>30725.287109375</v>
      </c>
      <c r="C3098">
        <v>31721.046875</v>
      </c>
      <c r="D3098">
        <v>29634.21484375</v>
      </c>
      <c r="E3098">
        <v>30710.01171875</v>
      </c>
      <c r="F3098">
        <v>43927</v>
      </c>
      <c r="G3098">
        <v>54597.04296875</v>
      </c>
    </row>
    <row r="3099" spans="1:7">
      <c r="A3099" t="s">
        <v>3103</v>
      </c>
      <c r="B3099">
        <v>19320.806640625</v>
      </c>
      <c r="C3099">
        <v>18700.880859375</v>
      </c>
      <c r="D3099">
        <v>15902.740234375</v>
      </c>
      <c r="E3099">
        <v>31657.08203125</v>
      </c>
      <c r="F3099">
        <v>32010.57421875</v>
      </c>
      <c r="G3099">
        <v>20788.03515625</v>
      </c>
    </row>
    <row r="3100" spans="1:7">
      <c r="A3100" t="s">
        <v>3104</v>
      </c>
      <c r="B3100">
        <v>71515.5703125</v>
      </c>
      <c r="C3100">
        <v>57250.71875</v>
      </c>
      <c r="D3100">
        <v>85178.7421875</v>
      </c>
      <c r="E3100">
        <v>69362.4921875</v>
      </c>
      <c r="F3100">
        <v>64501.9296875</v>
      </c>
      <c r="G3100">
        <v>95015.015625</v>
      </c>
    </row>
    <row r="3101" spans="1:7">
      <c r="A3101" t="s">
        <v>3105</v>
      </c>
      <c r="B3101">
        <v>28017.91796875</v>
      </c>
      <c r="C3101">
        <v>24067.384765625</v>
      </c>
      <c r="D3101">
        <v>21432.880859375</v>
      </c>
      <c r="E3101">
        <v>34679.40234375</v>
      </c>
      <c r="F3101">
        <v>30914.49609375</v>
      </c>
      <c r="G3101">
        <v>31017.77734375</v>
      </c>
    </row>
    <row r="3102" spans="1:7">
      <c r="A3102" t="s">
        <v>3106</v>
      </c>
      <c r="B3102">
        <v>121085.625</v>
      </c>
      <c r="C3102">
        <v>111023.1328125</v>
      </c>
      <c r="D3102">
        <v>95080.125</v>
      </c>
      <c r="E3102">
        <v>95056.4765625</v>
      </c>
      <c r="F3102">
        <v>98380.2578125</v>
      </c>
      <c r="G3102">
        <v>105168.1015625</v>
      </c>
    </row>
    <row r="3103" spans="1:7">
      <c r="A3103" t="s">
        <v>3107</v>
      </c>
      <c r="B3103">
        <v>9735.744140625</v>
      </c>
      <c r="C3103">
        <v>5402.2958984375</v>
      </c>
      <c r="D3103">
        <v>6071.546875</v>
      </c>
      <c r="E3103">
        <v>5088.14990234375</v>
      </c>
      <c r="F3103">
        <v>2123.8740234375</v>
      </c>
      <c r="G3103">
        <v>2973.6650390625</v>
      </c>
    </row>
    <row r="3104" spans="1:7">
      <c r="A3104" t="s">
        <v>3108</v>
      </c>
      <c r="B3104">
        <v>33698.3046875</v>
      </c>
      <c r="C3104">
        <v>31994.810546875</v>
      </c>
      <c r="D3104">
        <v>33074.1953125</v>
      </c>
      <c r="E3104">
        <v>47105.33203125</v>
      </c>
      <c r="F3104">
        <v>55228.76953125</v>
      </c>
      <c r="G3104">
        <v>64606.4296875</v>
      </c>
    </row>
    <row r="3105" spans="1:7">
      <c r="A3105" t="s">
        <v>3109</v>
      </c>
      <c r="B3105">
        <v>43150.8125</v>
      </c>
      <c r="C3105">
        <v>52531.5625</v>
      </c>
      <c r="D3105">
        <v>59969.44140625</v>
      </c>
      <c r="E3105">
        <v>45796.7890625</v>
      </c>
      <c r="F3105">
        <v>40546.6640625</v>
      </c>
      <c r="G3105">
        <v>46598.1171875</v>
      </c>
    </row>
    <row r="3106" spans="1:7">
      <c r="A3106" t="s">
        <v>3110</v>
      </c>
      <c r="B3106">
        <v>14196.7666015625</v>
      </c>
      <c r="C3106">
        <v>17728.96484375</v>
      </c>
      <c r="D3106">
        <v>15968.646484375</v>
      </c>
      <c r="E3106">
        <v>26168.6640625</v>
      </c>
      <c r="F3106">
        <v>18977.833984375</v>
      </c>
      <c r="G3106">
        <v>21695.654296875</v>
      </c>
    </row>
    <row r="3107" spans="1:7">
      <c r="A3107" t="s">
        <v>3111</v>
      </c>
      <c r="B3107">
        <v>91213.796875</v>
      </c>
      <c r="C3107">
        <v>103892.4375</v>
      </c>
      <c r="D3107">
        <v>92439.609375</v>
      </c>
      <c r="E3107">
        <v>105356.515625</v>
      </c>
      <c r="F3107">
        <v>143805.96875</v>
      </c>
      <c r="G3107">
        <v>123188.09375</v>
      </c>
    </row>
    <row r="3108" spans="1:7">
      <c r="A3108" t="s">
        <v>3112</v>
      </c>
      <c r="B3108">
        <v>182414.875</v>
      </c>
      <c r="C3108">
        <v>161088.78125</v>
      </c>
      <c r="D3108">
        <v>173988.78125</v>
      </c>
      <c r="E3108">
        <v>228179.640625</v>
      </c>
      <c r="F3108">
        <v>181165.515625</v>
      </c>
      <c r="G3108">
        <v>220943.65625</v>
      </c>
    </row>
    <row r="3109" spans="1:7">
      <c r="A3109" t="s">
        <v>3113</v>
      </c>
      <c r="B3109">
        <v>85112.0078125</v>
      </c>
      <c r="C3109">
        <v>79952.953125</v>
      </c>
      <c r="D3109">
        <v>68229.78125</v>
      </c>
      <c r="E3109">
        <v>54242.78125</v>
      </c>
      <c r="F3109">
        <v>81371.6640625</v>
      </c>
      <c r="G3109">
        <v>56774.828125</v>
      </c>
    </row>
    <row r="3110" spans="1:7">
      <c r="A3110" t="s">
        <v>3114</v>
      </c>
      <c r="B3110">
        <v>4344.60205078125</v>
      </c>
      <c r="C3110">
        <v>4044.8017578125</v>
      </c>
      <c r="D3110">
        <v>3648.20849609375</v>
      </c>
      <c r="E3110">
        <v>11621.8310546875</v>
      </c>
      <c r="F3110">
        <v>10929.2861328125</v>
      </c>
      <c r="G3110">
        <v>10792.26171875</v>
      </c>
    </row>
    <row r="3111" spans="1:7">
      <c r="A3111" t="s">
        <v>3115</v>
      </c>
      <c r="B3111">
        <v>2818.8349609375</v>
      </c>
      <c r="C3111">
        <v>3025.44921875</v>
      </c>
      <c r="D3111">
        <v>1843.80859375</v>
      </c>
      <c r="E3111">
        <v>2617.99340820313</v>
      </c>
      <c r="F3111" t="s">
        <v>8</v>
      </c>
      <c r="G3111" t="s">
        <v>8</v>
      </c>
    </row>
    <row r="3112" spans="1:7">
      <c r="A3112" t="s">
        <v>3116</v>
      </c>
      <c r="B3112">
        <v>107568.78125</v>
      </c>
      <c r="C3112">
        <v>114144.109375</v>
      </c>
      <c r="D3112">
        <v>129608.265625</v>
      </c>
      <c r="E3112">
        <v>141776.3125</v>
      </c>
      <c r="F3112">
        <v>126188.34375</v>
      </c>
      <c r="G3112">
        <v>143960.296875</v>
      </c>
    </row>
    <row r="3113" spans="1:7">
      <c r="A3113" t="s">
        <v>3117</v>
      </c>
      <c r="B3113">
        <v>80497.671875</v>
      </c>
      <c r="C3113">
        <v>13070.984375</v>
      </c>
      <c r="D3113">
        <v>115343.125</v>
      </c>
      <c r="E3113">
        <v>65356.96875</v>
      </c>
      <c r="F3113">
        <v>25002.625</v>
      </c>
      <c r="G3113">
        <v>15716.6904296875</v>
      </c>
    </row>
    <row r="3114" spans="1:7">
      <c r="A3114" t="s">
        <v>3118</v>
      </c>
      <c r="B3114">
        <v>19563.87890625</v>
      </c>
      <c r="C3114">
        <v>18808.40234375</v>
      </c>
      <c r="D3114">
        <v>19457.015625</v>
      </c>
      <c r="E3114">
        <v>17001.107421875</v>
      </c>
      <c r="F3114">
        <v>19626.4375</v>
      </c>
      <c r="G3114">
        <v>19951.05078125</v>
      </c>
    </row>
    <row r="3115" spans="1:7">
      <c r="A3115" t="s">
        <v>3119</v>
      </c>
      <c r="B3115">
        <v>47476.31640625</v>
      </c>
      <c r="C3115">
        <v>41145.3203125</v>
      </c>
      <c r="D3115">
        <v>49595.11328125</v>
      </c>
      <c r="E3115">
        <v>35250.97265625</v>
      </c>
      <c r="F3115">
        <v>24959.650390625</v>
      </c>
      <c r="G3115">
        <v>23898.92578125</v>
      </c>
    </row>
    <row r="3116" spans="1:7">
      <c r="A3116" t="s">
        <v>3120</v>
      </c>
      <c r="B3116">
        <v>5256.7685546875</v>
      </c>
      <c r="C3116">
        <v>8753.2900390625</v>
      </c>
      <c r="D3116">
        <v>5427.28173828125</v>
      </c>
      <c r="E3116">
        <v>10105.26953125</v>
      </c>
      <c r="F3116">
        <v>7160.6103515625</v>
      </c>
      <c r="G3116">
        <v>9480.6953125</v>
      </c>
    </row>
    <row r="3117" spans="1:7">
      <c r="A3117" t="s">
        <v>3121</v>
      </c>
      <c r="B3117">
        <v>4141.45458984375</v>
      </c>
      <c r="C3117">
        <v>5134.69677734375</v>
      </c>
      <c r="D3117">
        <v>6243.11328125</v>
      </c>
      <c r="E3117">
        <v>8678.2490234375</v>
      </c>
      <c r="F3117">
        <v>8620.8759765625</v>
      </c>
      <c r="G3117">
        <v>8687.8701171875</v>
      </c>
    </row>
    <row r="3118" spans="1:7">
      <c r="A3118" t="s">
        <v>3122</v>
      </c>
      <c r="B3118">
        <v>11125.82421875</v>
      </c>
      <c r="C3118">
        <v>17165.51171875</v>
      </c>
      <c r="D3118">
        <v>19637.349609375</v>
      </c>
      <c r="E3118">
        <v>25890.76171875</v>
      </c>
      <c r="F3118">
        <v>24453.4453125</v>
      </c>
      <c r="G3118">
        <v>22570.904296875</v>
      </c>
    </row>
    <row r="3119" spans="1:7">
      <c r="A3119" t="s">
        <v>3123</v>
      </c>
      <c r="B3119">
        <v>4467189</v>
      </c>
      <c r="C3119">
        <v>69490.9140625</v>
      </c>
      <c r="D3119">
        <v>4186239.75</v>
      </c>
      <c r="E3119">
        <v>66583.2890625</v>
      </c>
      <c r="F3119">
        <v>53718.9375</v>
      </c>
      <c r="G3119">
        <v>52835.359375</v>
      </c>
    </row>
    <row r="3120" spans="1:7">
      <c r="A3120" t="s">
        <v>3124</v>
      </c>
      <c r="B3120">
        <v>70360.3515625</v>
      </c>
      <c r="C3120">
        <v>78643.171875</v>
      </c>
      <c r="D3120">
        <v>70465.0703125</v>
      </c>
      <c r="E3120">
        <v>118562.03125</v>
      </c>
      <c r="F3120">
        <v>122826.640625</v>
      </c>
      <c r="G3120">
        <v>135793.390625</v>
      </c>
    </row>
    <row r="3121" spans="1:7">
      <c r="A3121" t="s">
        <v>3125</v>
      </c>
      <c r="B3121">
        <v>63558.58984375</v>
      </c>
      <c r="C3121">
        <v>56389.91796875</v>
      </c>
      <c r="D3121">
        <v>69020.03125</v>
      </c>
      <c r="E3121">
        <v>40031.5078125</v>
      </c>
      <c r="F3121">
        <v>33412.46484375</v>
      </c>
      <c r="G3121">
        <v>39227.890625</v>
      </c>
    </row>
    <row r="3122" spans="1:7">
      <c r="A3122" t="s">
        <v>3126</v>
      </c>
      <c r="B3122">
        <v>41024.5625</v>
      </c>
      <c r="C3122">
        <v>38711.4296875</v>
      </c>
      <c r="D3122">
        <v>34590.08203125</v>
      </c>
      <c r="E3122">
        <v>32207.8828125</v>
      </c>
      <c r="F3122">
        <v>44873.77734375</v>
      </c>
      <c r="G3122">
        <v>8313.1962890625</v>
      </c>
    </row>
    <row r="3123" spans="1:7">
      <c r="A3123" t="s">
        <v>3127</v>
      </c>
      <c r="B3123">
        <v>5748.806640625</v>
      </c>
      <c r="C3123">
        <v>13562.0078125</v>
      </c>
      <c r="D3123">
        <v>3700.12426757813</v>
      </c>
      <c r="E3123">
        <v>15653.37109375</v>
      </c>
      <c r="F3123">
        <v>13748.373046875</v>
      </c>
      <c r="G3123">
        <v>12852.373046875</v>
      </c>
    </row>
    <row r="3124" spans="1:7">
      <c r="A3124" t="s">
        <v>3128</v>
      </c>
      <c r="B3124">
        <v>41467.52734375</v>
      </c>
      <c r="C3124">
        <v>36371.02734375</v>
      </c>
      <c r="D3124">
        <v>47217.875</v>
      </c>
      <c r="E3124">
        <v>17063.04296875</v>
      </c>
      <c r="F3124">
        <v>32272.87109375</v>
      </c>
      <c r="G3124">
        <v>25239.927734375</v>
      </c>
    </row>
    <row r="3125" spans="1:7">
      <c r="A3125" t="s">
        <v>3129</v>
      </c>
      <c r="B3125">
        <v>140776.328125</v>
      </c>
      <c r="C3125">
        <v>113708.265625</v>
      </c>
      <c r="D3125">
        <v>112726.796875</v>
      </c>
      <c r="E3125">
        <v>142454.78125</v>
      </c>
      <c r="F3125">
        <v>138122.015625</v>
      </c>
      <c r="G3125">
        <v>128839.3984375</v>
      </c>
    </row>
    <row r="3126" spans="1:7">
      <c r="A3126" t="s">
        <v>3130</v>
      </c>
      <c r="B3126">
        <v>164077.03125</v>
      </c>
      <c r="C3126">
        <v>196510.625</v>
      </c>
      <c r="D3126">
        <v>130351.3125</v>
      </c>
      <c r="E3126">
        <v>162578.546875</v>
      </c>
      <c r="F3126">
        <v>204729.96875</v>
      </c>
      <c r="G3126">
        <v>228929.34375</v>
      </c>
    </row>
    <row r="3127" spans="1:7">
      <c r="A3127" t="s">
        <v>3131</v>
      </c>
      <c r="B3127">
        <v>2169.76928710938</v>
      </c>
      <c r="C3127">
        <v>2268.02099609375</v>
      </c>
      <c r="D3127" t="s">
        <v>8</v>
      </c>
      <c r="E3127" t="s">
        <v>8</v>
      </c>
      <c r="F3127">
        <v>2150.23950195313</v>
      </c>
      <c r="G3127" t="s">
        <v>8</v>
      </c>
    </row>
    <row r="3128" spans="1:7">
      <c r="A3128" t="s">
        <v>3132</v>
      </c>
      <c r="B3128">
        <v>180647.3125</v>
      </c>
      <c r="C3128">
        <v>179833.765625</v>
      </c>
      <c r="D3128">
        <v>169105.578125</v>
      </c>
      <c r="E3128">
        <v>141710.375</v>
      </c>
      <c r="F3128">
        <v>123163.28125</v>
      </c>
      <c r="G3128">
        <v>155518.84375</v>
      </c>
    </row>
    <row r="3129" spans="1:7">
      <c r="A3129" t="s">
        <v>3133</v>
      </c>
      <c r="B3129">
        <v>2264.23168945313</v>
      </c>
      <c r="C3129">
        <v>4252.6884765625</v>
      </c>
      <c r="D3129">
        <v>3585.31713867188</v>
      </c>
      <c r="E3129">
        <v>4678.24853515625</v>
      </c>
      <c r="F3129">
        <v>3024.01538085938</v>
      </c>
      <c r="G3129" t="s">
        <v>8</v>
      </c>
    </row>
    <row r="3130" spans="1:7">
      <c r="A3130" t="s">
        <v>3134</v>
      </c>
      <c r="B3130">
        <v>148261.09375</v>
      </c>
      <c r="C3130">
        <v>118726.7421875</v>
      </c>
      <c r="D3130">
        <v>154827.65625</v>
      </c>
      <c r="E3130">
        <v>152963.625</v>
      </c>
      <c r="F3130">
        <v>149809.84375</v>
      </c>
      <c r="G3130">
        <v>149842.59375</v>
      </c>
    </row>
    <row r="3131" spans="1:7">
      <c r="A3131" t="s">
        <v>3135</v>
      </c>
      <c r="B3131">
        <v>13886.5185546875</v>
      </c>
      <c r="C3131">
        <v>16485.06640625</v>
      </c>
      <c r="D3131">
        <v>29426.455078125</v>
      </c>
      <c r="E3131">
        <v>12597.67578125</v>
      </c>
      <c r="F3131">
        <v>12996.2626953125</v>
      </c>
      <c r="G3131">
        <v>12102.21484375</v>
      </c>
    </row>
    <row r="3132" spans="1:7">
      <c r="A3132" t="s">
        <v>3136</v>
      </c>
      <c r="B3132">
        <v>15684.25</v>
      </c>
      <c r="C3132">
        <v>21009.296875</v>
      </c>
      <c r="D3132">
        <v>20294.115234375</v>
      </c>
      <c r="E3132">
        <v>20402.53515625</v>
      </c>
      <c r="F3132">
        <v>22324.412109375</v>
      </c>
      <c r="G3132">
        <v>17058.55859375</v>
      </c>
    </row>
    <row r="3133" spans="1:7">
      <c r="A3133" t="s">
        <v>3137</v>
      </c>
      <c r="B3133">
        <v>174840.296875</v>
      </c>
      <c r="C3133">
        <v>162915.859375</v>
      </c>
      <c r="D3133">
        <v>167884.34375</v>
      </c>
      <c r="E3133">
        <v>129823.6875</v>
      </c>
      <c r="F3133">
        <v>116573.2265625</v>
      </c>
      <c r="G3133">
        <v>127880.1875</v>
      </c>
    </row>
    <row r="3134" spans="1:7">
      <c r="A3134" t="s">
        <v>3138</v>
      </c>
      <c r="B3134">
        <v>32177.07421875</v>
      </c>
      <c r="C3134">
        <v>31540.865234375</v>
      </c>
      <c r="D3134">
        <v>27272.17578125</v>
      </c>
      <c r="E3134">
        <v>36107.63671875</v>
      </c>
      <c r="F3134">
        <v>38217.12890625</v>
      </c>
      <c r="G3134">
        <v>39025.0234375</v>
      </c>
    </row>
    <row r="3135" spans="1:7">
      <c r="A3135" t="s">
        <v>3139</v>
      </c>
      <c r="B3135">
        <v>51451.79296875</v>
      </c>
      <c r="C3135">
        <v>50742.56640625</v>
      </c>
      <c r="D3135">
        <v>47795.6171875</v>
      </c>
      <c r="E3135">
        <v>48125.8125</v>
      </c>
      <c r="F3135">
        <v>54149.55859375</v>
      </c>
      <c r="G3135">
        <v>56555.44921875</v>
      </c>
    </row>
    <row r="3136" spans="1:7">
      <c r="A3136" t="s">
        <v>3140</v>
      </c>
      <c r="B3136">
        <v>250604.6875</v>
      </c>
      <c r="C3136">
        <v>257512.765625</v>
      </c>
      <c r="D3136">
        <v>288655.1875</v>
      </c>
      <c r="E3136">
        <v>388802.625</v>
      </c>
      <c r="F3136">
        <v>406888.6875</v>
      </c>
      <c r="G3136">
        <v>414464.875</v>
      </c>
    </row>
    <row r="3137" spans="1:7">
      <c r="A3137" t="s">
        <v>3141</v>
      </c>
      <c r="B3137">
        <v>172714</v>
      </c>
      <c r="C3137">
        <v>154934.515625</v>
      </c>
      <c r="D3137">
        <v>150493.390625</v>
      </c>
      <c r="E3137">
        <v>166372.46875</v>
      </c>
      <c r="F3137">
        <v>190286.703125</v>
      </c>
      <c r="G3137">
        <v>192146.15625</v>
      </c>
    </row>
    <row r="3138" spans="1:7">
      <c r="A3138" t="s">
        <v>3142</v>
      </c>
      <c r="B3138">
        <v>58507.3984375</v>
      </c>
      <c r="C3138">
        <v>50962.7109375</v>
      </c>
      <c r="D3138">
        <v>56136.6171875</v>
      </c>
      <c r="E3138">
        <v>61785.8828125</v>
      </c>
      <c r="F3138">
        <v>59896.1171875</v>
      </c>
      <c r="G3138">
        <v>66873.75</v>
      </c>
    </row>
    <row r="3139" spans="1:7">
      <c r="A3139" t="s">
        <v>3143</v>
      </c>
      <c r="B3139">
        <v>147005.375</v>
      </c>
      <c r="C3139">
        <v>137083.265625</v>
      </c>
      <c r="D3139">
        <v>121003.828125</v>
      </c>
      <c r="E3139">
        <v>104696.625</v>
      </c>
      <c r="F3139">
        <v>99018.2421875</v>
      </c>
      <c r="G3139">
        <v>115123.1875</v>
      </c>
    </row>
    <row r="3140" spans="1:7">
      <c r="A3140" t="s">
        <v>3144</v>
      </c>
      <c r="B3140">
        <v>33713.91015625</v>
      </c>
      <c r="C3140">
        <v>38206.73828125</v>
      </c>
      <c r="D3140">
        <v>36073.515625</v>
      </c>
      <c r="E3140">
        <v>35910.4375</v>
      </c>
      <c r="F3140">
        <v>35172.08984375</v>
      </c>
      <c r="G3140">
        <v>37986.8515625</v>
      </c>
    </row>
    <row r="3141" spans="1:7">
      <c r="A3141" t="s">
        <v>3145</v>
      </c>
      <c r="B3141">
        <v>191132.65625</v>
      </c>
      <c r="C3141">
        <v>143565.71875</v>
      </c>
      <c r="D3141">
        <v>160641.421875</v>
      </c>
      <c r="E3141">
        <v>132622.53125</v>
      </c>
      <c r="F3141">
        <v>166883.84375</v>
      </c>
      <c r="G3141">
        <v>183040.4375</v>
      </c>
    </row>
    <row r="3142" spans="1:7">
      <c r="A3142" t="s">
        <v>3146</v>
      </c>
      <c r="B3142">
        <v>26479.068359375</v>
      </c>
      <c r="C3142">
        <v>24754.583984375</v>
      </c>
      <c r="D3142">
        <v>24487.66796875</v>
      </c>
      <c r="E3142">
        <v>42122.58984375</v>
      </c>
      <c r="F3142">
        <v>32596.056640625</v>
      </c>
      <c r="G3142">
        <v>37641.52734375</v>
      </c>
    </row>
    <row r="3143" spans="1:7">
      <c r="A3143" t="s">
        <v>3147</v>
      </c>
      <c r="B3143">
        <v>51656.2265625</v>
      </c>
      <c r="C3143">
        <v>58422.63671875</v>
      </c>
      <c r="D3143">
        <v>38937.21875</v>
      </c>
      <c r="E3143">
        <v>65597.734375</v>
      </c>
      <c r="F3143">
        <v>47711.87109375</v>
      </c>
      <c r="G3143">
        <v>47612.30078125</v>
      </c>
    </row>
    <row r="3144" spans="1:7">
      <c r="A3144" t="s">
        <v>3148</v>
      </c>
      <c r="B3144">
        <v>6425.1953125</v>
      </c>
      <c r="C3144">
        <v>7740.3505859375</v>
      </c>
      <c r="D3144">
        <v>6611.33837890625</v>
      </c>
      <c r="E3144">
        <v>18119.625</v>
      </c>
      <c r="F3144">
        <v>10709.1640625</v>
      </c>
      <c r="G3144">
        <v>5606.4541015625</v>
      </c>
    </row>
    <row r="3145" spans="1:7">
      <c r="A3145" t="s">
        <v>3149</v>
      </c>
      <c r="B3145">
        <v>411515.0625</v>
      </c>
      <c r="C3145">
        <v>358367.53125</v>
      </c>
      <c r="D3145">
        <v>401097.375</v>
      </c>
      <c r="E3145">
        <v>429365.5</v>
      </c>
      <c r="F3145">
        <v>526611.4375</v>
      </c>
      <c r="G3145">
        <v>522548.46875</v>
      </c>
    </row>
    <row r="3146" spans="1:7">
      <c r="A3146" t="s">
        <v>3150</v>
      </c>
      <c r="B3146">
        <v>202945</v>
      </c>
      <c r="C3146">
        <v>234608.71875</v>
      </c>
      <c r="D3146">
        <v>220630.71875</v>
      </c>
      <c r="E3146">
        <v>36448.65234375</v>
      </c>
      <c r="F3146">
        <v>57695.1328125</v>
      </c>
      <c r="G3146">
        <v>46082.75</v>
      </c>
    </row>
    <row r="3147" spans="1:7">
      <c r="A3147" t="s">
        <v>3151</v>
      </c>
      <c r="B3147">
        <v>343702.375</v>
      </c>
      <c r="C3147">
        <v>277828.375</v>
      </c>
      <c r="D3147">
        <v>261917.109375</v>
      </c>
      <c r="E3147">
        <v>285573.6875</v>
      </c>
      <c r="F3147">
        <v>261989.71875</v>
      </c>
      <c r="G3147">
        <v>252860.671875</v>
      </c>
    </row>
    <row r="3148" spans="1:7">
      <c r="A3148" t="s">
        <v>3152</v>
      </c>
      <c r="B3148" t="s">
        <v>8</v>
      </c>
      <c r="C3148">
        <v>2545.0546875</v>
      </c>
      <c r="D3148">
        <v>3223.9140625</v>
      </c>
      <c r="E3148">
        <v>2082.50048828125</v>
      </c>
      <c r="F3148">
        <v>2813.50439453125</v>
      </c>
      <c r="G3148">
        <v>1581.92260742188</v>
      </c>
    </row>
    <row r="3149" spans="1:7">
      <c r="A3149" t="s">
        <v>3153</v>
      </c>
      <c r="B3149">
        <v>105169.703125</v>
      </c>
      <c r="C3149">
        <v>92890.7734375</v>
      </c>
      <c r="D3149">
        <v>105172.890625</v>
      </c>
      <c r="E3149">
        <v>96045.6875</v>
      </c>
      <c r="F3149">
        <v>91273.9765625</v>
      </c>
      <c r="G3149">
        <v>100778.5234375</v>
      </c>
    </row>
    <row r="3150" spans="1:7">
      <c r="A3150" t="s">
        <v>3154</v>
      </c>
      <c r="B3150">
        <v>116333.8828125</v>
      </c>
      <c r="C3150">
        <v>132263.59375</v>
      </c>
      <c r="D3150">
        <v>102043.8203125</v>
      </c>
      <c r="E3150" t="s">
        <v>8</v>
      </c>
      <c r="F3150" t="s">
        <v>8</v>
      </c>
      <c r="G3150">
        <v>5256.63720703125</v>
      </c>
    </row>
    <row r="3151" spans="1:7">
      <c r="A3151" t="s">
        <v>3155</v>
      </c>
      <c r="B3151">
        <v>185112.53125</v>
      </c>
      <c r="C3151">
        <v>180071.09375</v>
      </c>
      <c r="D3151">
        <v>183743.21875</v>
      </c>
      <c r="E3151">
        <v>107388.734375</v>
      </c>
      <c r="F3151">
        <v>130096.0390625</v>
      </c>
      <c r="G3151">
        <v>136583.78125</v>
      </c>
    </row>
    <row r="3152" spans="1:7">
      <c r="A3152" t="s">
        <v>3156</v>
      </c>
      <c r="B3152">
        <v>13751.1103515625</v>
      </c>
      <c r="C3152">
        <v>16316.2255859375</v>
      </c>
      <c r="D3152">
        <v>12971.546875</v>
      </c>
      <c r="E3152">
        <v>6477.529296875</v>
      </c>
      <c r="F3152">
        <v>11629.8642578125</v>
      </c>
      <c r="G3152">
        <v>5288.10986328125</v>
      </c>
    </row>
    <row r="3153" spans="1:7">
      <c r="A3153" t="s">
        <v>3157</v>
      </c>
      <c r="B3153">
        <v>692193.6875</v>
      </c>
      <c r="C3153">
        <v>639064.4375</v>
      </c>
      <c r="D3153">
        <v>586139.5</v>
      </c>
      <c r="E3153">
        <v>497518.09375</v>
      </c>
      <c r="F3153">
        <v>521790.5625</v>
      </c>
      <c r="G3153">
        <v>526089.5</v>
      </c>
    </row>
    <row r="3154" spans="1:7">
      <c r="A3154" t="s">
        <v>3158</v>
      </c>
      <c r="B3154">
        <v>11738.40625</v>
      </c>
      <c r="C3154">
        <v>26292.8671875</v>
      </c>
      <c r="D3154">
        <v>24853.787109375</v>
      </c>
      <c r="E3154">
        <v>31174.0078125</v>
      </c>
      <c r="F3154">
        <v>34220.984375</v>
      </c>
      <c r="G3154">
        <v>30205.50390625</v>
      </c>
    </row>
    <row r="3155" spans="1:7">
      <c r="A3155" t="s">
        <v>3159</v>
      </c>
      <c r="B3155">
        <v>4390.064453125</v>
      </c>
      <c r="C3155">
        <v>7525.65087890625</v>
      </c>
      <c r="D3155">
        <v>8725.56640625</v>
      </c>
      <c r="E3155">
        <v>10634.9287109375</v>
      </c>
      <c r="F3155">
        <v>7910.546875</v>
      </c>
      <c r="G3155">
        <v>7650.19482421875</v>
      </c>
    </row>
    <row r="3156" spans="1:7">
      <c r="A3156" t="s">
        <v>3160</v>
      </c>
      <c r="B3156">
        <v>147731.625</v>
      </c>
      <c r="C3156">
        <v>159539.71875</v>
      </c>
      <c r="D3156">
        <v>157967.484375</v>
      </c>
      <c r="E3156">
        <v>117712.078125</v>
      </c>
      <c r="F3156">
        <v>130093.40625</v>
      </c>
      <c r="G3156">
        <v>113438.46875</v>
      </c>
    </row>
    <row r="3157" spans="1:7">
      <c r="A3157" t="s">
        <v>3161</v>
      </c>
      <c r="B3157">
        <v>45769.79296875</v>
      </c>
      <c r="C3157">
        <v>41470.59765625</v>
      </c>
      <c r="D3157">
        <v>31105.435546875</v>
      </c>
      <c r="E3157">
        <v>38157.734375</v>
      </c>
      <c r="F3157">
        <v>32378.810546875</v>
      </c>
      <c r="G3157">
        <v>408739.84375</v>
      </c>
    </row>
    <row r="3158" spans="1:7">
      <c r="A3158" t="s">
        <v>3162</v>
      </c>
      <c r="B3158">
        <v>139207.375</v>
      </c>
      <c r="C3158">
        <v>122970.375</v>
      </c>
      <c r="D3158">
        <v>134820.125</v>
      </c>
      <c r="E3158">
        <v>173745.8125</v>
      </c>
      <c r="F3158">
        <v>169698.453125</v>
      </c>
      <c r="G3158">
        <v>187976.390625</v>
      </c>
    </row>
    <row r="3159" spans="1:7">
      <c r="A3159" t="s">
        <v>3163</v>
      </c>
      <c r="B3159">
        <v>97788.6484375</v>
      </c>
      <c r="C3159">
        <v>97218.7578125</v>
      </c>
      <c r="D3159">
        <v>83575.640625</v>
      </c>
      <c r="E3159">
        <v>89358.78125</v>
      </c>
      <c r="F3159">
        <v>79113.03125</v>
      </c>
      <c r="G3159">
        <v>70408.0703125</v>
      </c>
    </row>
    <row r="3160" spans="1:7">
      <c r="A3160" t="s">
        <v>3164</v>
      </c>
      <c r="B3160">
        <v>167525.125</v>
      </c>
      <c r="C3160">
        <v>202408.546875</v>
      </c>
      <c r="D3160">
        <v>209773.125</v>
      </c>
      <c r="E3160">
        <v>263701.28125</v>
      </c>
      <c r="F3160">
        <v>255329.453125</v>
      </c>
      <c r="G3160">
        <v>269469.90625</v>
      </c>
    </row>
    <row r="3161" spans="1:7">
      <c r="A3161" t="s">
        <v>3165</v>
      </c>
      <c r="B3161">
        <v>338032.3125</v>
      </c>
      <c r="C3161">
        <v>296456.53125</v>
      </c>
      <c r="D3161">
        <v>307756.0625</v>
      </c>
      <c r="E3161">
        <v>359886.0625</v>
      </c>
      <c r="F3161">
        <v>380210.65625</v>
      </c>
      <c r="G3161">
        <v>441457.6875</v>
      </c>
    </row>
    <row r="3162" spans="1:7">
      <c r="A3162" t="s">
        <v>3166</v>
      </c>
      <c r="B3162">
        <v>108512.3203125</v>
      </c>
      <c r="C3162">
        <v>82256.046875</v>
      </c>
      <c r="D3162">
        <v>100090.5703125</v>
      </c>
      <c r="E3162">
        <v>101865.765625</v>
      </c>
      <c r="F3162">
        <v>111053.25</v>
      </c>
      <c r="G3162">
        <v>114928.21875</v>
      </c>
    </row>
    <row r="3163" spans="1:7">
      <c r="A3163" t="s">
        <v>3167</v>
      </c>
      <c r="B3163" t="s">
        <v>8</v>
      </c>
      <c r="C3163" t="s">
        <v>8</v>
      </c>
      <c r="D3163" t="s">
        <v>8</v>
      </c>
      <c r="E3163" t="s">
        <v>8</v>
      </c>
      <c r="F3163">
        <v>845.86926269531295</v>
      </c>
      <c r="G3163" t="s">
        <v>8</v>
      </c>
    </row>
    <row r="3164" spans="1:7">
      <c r="A3164" t="s">
        <v>3168</v>
      </c>
      <c r="B3164">
        <v>18367.666015625</v>
      </c>
      <c r="C3164">
        <v>26853.609375</v>
      </c>
      <c r="D3164">
        <v>23577.625</v>
      </c>
      <c r="E3164">
        <v>39227.53515625</v>
      </c>
      <c r="F3164">
        <v>29364.509765625</v>
      </c>
      <c r="G3164">
        <v>27550.88671875</v>
      </c>
    </row>
    <row r="3165" spans="1:7">
      <c r="A3165" t="s">
        <v>3169</v>
      </c>
      <c r="B3165">
        <v>68396.8046875</v>
      </c>
      <c r="C3165">
        <v>77203.40625</v>
      </c>
      <c r="D3165">
        <v>78971.71875</v>
      </c>
      <c r="E3165">
        <v>66157.9140625</v>
      </c>
      <c r="F3165">
        <v>66060.3203125</v>
      </c>
      <c r="G3165">
        <v>55438.84765625</v>
      </c>
    </row>
    <row r="3166" spans="1:7">
      <c r="A3166" t="s">
        <v>3170</v>
      </c>
      <c r="B3166">
        <v>787209.125</v>
      </c>
      <c r="C3166">
        <v>558499.5</v>
      </c>
      <c r="D3166">
        <v>676050</v>
      </c>
      <c r="E3166">
        <v>596576.25</v>
      </c>
      <c r="F3166">
        <v>872069.8125</v>
      </c>
      <c r="G3166">
        <v>706198.9375</v>
      </c>
    </row>
    <row r="3167" spans="1:7">
      <c r="A3167" t="s">
        <v>3171</v>
      </c>
      <c r="B3167">
        <v>344634.875</v>
      </c>
      <c r="C3167">
        <v>304136</v>
      </c>
      <c r="D3167">
        <v>253025.984375</v>
      </c>
      <c r="E3167">
        <v>285492.53125</v>
      </c>
      <c r="F3167">
        <v>221875.84375</v>
      </c>
      <c r="G3167">
        <v>244060.453125</v>
      </c>
    </row>
    <row r="3168" spans="1:7">
      <c r="A3168" t="s">
        <v>3172</v>
      </c>
      <c r="B3168">
        <v>18918.279296875</v>
      </c>
      <c r="C3168">
        <v>29196.91015625</v>
      </c>
      <c r="D3168">
        <v>27454.7734375</v>
      </c>
      <c r="E3168">
        <v>39770.42578125</v>
      </c>
      <c r="F3168">
        <v>33672.96875</v>
      </c>
      <c r="G3168">
        <v>43282.57421875</v>
      </c>
    </row>
    <row r="3169" spans="1:7">
      <c r="A3169" t="s">
        <v>3173</v>
      </c>
      <c r="B3169">
        <v>56181.171875</v>
      </c>
      <c r="C3169">
        <v>59114.8359375</v>
      </c>
      <c r="D3169">
        <v>58938.10546875</v>
      </c>
      <c r="E3169">
        <v>49080.8828125</v>
      </c>
      <c r="F3169">
        <v>50841.6171875</v>
      </c>
      <c r="G3169">
        <v>58971.10546875</v>
      </c>
    </row>
    <row r="3170" spans="1:7">
      <c r="A3170" t="s">
        <v>3174</v>
      </c>
      <c r="B3170">
        <v>37028.609375</v>
      </c>
      <c r="C3170">
        <v>52149.4765625</v>
      </c>
      <c r="D3170">
        <v>47477.1640625</v>
      </c>
      <c r="E3170">
        <v>71006.71875</v>
      </c>
      <c r="F3170">
        <v>60655.4296875</v>
      </c>
      <c r="G3170">
        <v>48714.18359375</v>
      </c>
    </row>
    <row r="3171" spans="1:7">
      <c r="A3171" t="s">
        <v>3175</v>
      </c>
      <c r="B3171">
        <v>49265.30859375</v>
      </c>
      <c r="C3171">
        <v>59099.8828125</v>
      </c>
      <c r="D3171">
        <v>59860.921875</v>
      </c>
      <c r="E3171">
        <v>59990.671875</v>
      </c>
      <c r="F3171">
        <v>50308.7578125</v>
      </c>
      <c r="G3171">
        <v>55002.578125</v>
      </c>
    </row>
    <row r="3172" spans="1:7">
      <c r="A3172" t="s">
        <v>3176</v>
      </c>
      <c r="B3172">
        <v>114966.203125</v>
      </c>
      <c r="C3172">
        <v>93359.0078125</v>
      </c>
      <c r="D3172">
        <v>98249.5859375</v>
      </c>
      <c r="E3172">
        <v>73896.5078125</v>
      </c>
      <c r="F3172">
        <v>83652.1015625</v>
      </c>
      <c r="G3172">
        <v>78200.234375</v>
      </c>
    </row>
    <row r="3173" spans="1:7">
      <c r="A3173" t="s">
        <v>3177</v>
      </c>
      <c r="B3173">
        <v>148317.5</v>
      </c>
      <c r="C3173">
        <v>146260.140625</v>
      </c>
      <c r="D3173">
        <v>138169.046875</v>
      </c>
      <c r="E3173">
        <v>71059.875</v>
      </c>
      <c r="F3173">
        <v>79668.921875</v>
      </c>
      <c r="G3173">
        <v>74718.6171875</v>
      </c>
    </row>
    <row r="3174" spans="1:7">
      <c r="A3174" t="s">
        <v>3178</v>
      </c>
      <c r="B3174">
        <v>33482.859375</v>
      </c>
      <c r="C3174">
        <v>29318.953125</v>
      </c>
      <c r="D3174">
        <v>28022.34765625</v>
      </c>
      <c r="E3174">
        <v>99532.1875</v>
      </c>
      <c r="F3174">
        <v>120280.7265625</v>
      </c>
      <c r="G3174">
        <v>131173.5</v>
      </c>
    </row>
    <row r="3175" spans="1:7">
      <c r="A3175" t="s">
        <v>3179</v>
      </c>
      <c r="B3175">
        <v>48818.00390625</v>
      </c>
      <c r="C3175">
        <v>46866.953125</v>
      </c>
      <c r="D3175">
        <v>46176.4453125</v>
      </c>
      <c r="E3175">
        <v>33070.4140625</v>
      </c>
      <c r="F3175">
        <v>45700.9609375</v>
      </c>
      <c r="G3175">
        <v>39106.0546875</v>
      </c>
    </row>
    <row r="3176" spans="1:7">
      <c r="A3176" t="s">
        <v>3180</v>
      </c>
      <c r="B3176">
        <v>967618.3125</v>
      </c>
      <c r="C3176">
        <v>884433.1875</v>
      </c>
      <c r="D3176">
        <v>884783.25</v>
      </c>
      <c r="E3176">
        <v>859903.4375</v>
      </c>
      <c r="F3176">
        <v>856766.1875</v>
      </c>
      <c r="G3176">
        <v>909970.875</v>
      </c>
    </row>
    <row r="3177" spans="1:7">
      <c r="A3177" t="s">
        <v>3181</v>
      </c>
      <c r="B3177">
        <v>89688.25</v>
      </c>
      <c r="C3177">
        <v>85588.34375</v>
      </c>
      <c r="D3177">
        <v>81674.9765625</v>
      </c>
      <c r="E3177">
        <v>102150.7734375</v>
      </c>
      <c r="F3177">
        <v>79881.5</v>
      </c>
      <c r="G3177">
        <v>94567.1484375</v>
      </c>
    </row>
    <row r="3178" spans="1:7">
      <c r="A3178" t="s">
        <v>3182</v>
      </c>
      <c r="B3178">
        <v>15103.8720703125</v>
      </c>
      <c r="C3178">
        <v>10972.703125</v>
      </c>
      <c r="D3178">
        <v>7562.517578125</v>
      </c>
      <c r="E3178">
        <v>6930.03662109375</v>
      </c>
      <c r="F3178">
        <v>6957.74951171875</v>
      </c>
      <c r="G3178" t="s">
        <v>8</v>
      </c>
    </row>
    <row r="3179" spans="1:7">
      <c r="A3179" t="s">
        <v>3183</v>
      </c>
      <c r="B3179">
        <v>39441.3515625</v>
      </c>
      <c r="C3179">
        <v>35877.8671875</v>
      </c>
      <c r="D3179">
        <v>38622.61328125</v>
      </c>
      <c r="E3179">
        <v>45605.1796875</v>
      </c>
      <c r="F3179">
        <v>45881.640625</v>
      </c>
      <c r="G3179">
        <v>55968.68359375</v>
      </c>
    </row>
    <row r="3180" spans="1:7">
      <c r="A3180" t="s">
        <v>3184</v>
      </c>
      <c r="B3180">
        <v>159139.609375</v>
      </c>
      <c r="C3180">
        <v>140055.96875</v>
      </c>
      <c r="D3180">
        <v>154120.1875</v>
      </c>
      <c r="E3180">
        <v>146244.9375</v>
      </c>
      <c r="F3180">
        <v>177257.109375</v>
      </c>
      <c r="G3180">
        <v>177828.8125</v>
      </c>
    </row>
    <row r="3181" spans="1:7">
      <c r="A3181" t="s">
        <v>3185</v>
      </c>
      <c r="B3181">
        <v>40502.54296875</v>
      </c>
      <c r="C3181">
        <v>34262.63671875</v>
      </c>
      <c r="D3181">
        <v>34185.88671875</v>
      </c>
      <c r="E3181">
        <v>34918.6796875</v>
      </c>
      <c r="F3181">
        <v>36598.5703125</v>
      </c>
      <c r="G3181">
        <v>37316.20703125</v>
      </c>
    </row>
    <row r="3182" spans="1:7">
      <c r="A3182" t="s">
        <v>3186</v>
      </c>
      <c r="B3182">
        <v>10700.291015625</v>
      </c>
      <c r="C3182">
        <v>17460.296875</v>
      </c>
      <c r="D3182">
        <v>16579.384765625</v>
      </c>
      <c r="E3182">
        <v>19102.521484375</v>
      </c>
      <c r="F3182">
        <v>18884.12109375</v>
      </c>
      <c r="G3182">
        <v>15912.0546875</v>
      </c>
    </row>
    <row r="3183" spans="1:7">
      <c r="A3183" t="s">
        <v>3187</v>
      </c>
      <c r="B3183">
        <v>80267.5078125</v>
      </c>
      <c r="C3183">
        <v>21236.892578125</v>
      </c>
      <c r="D3183">
        <v>87874.5078125</v>
      </c>
      <c r="E3183">
        <v>75059.1796875</v>
      </c>
      <c r="F3183">
        <v>69645.984375</v>
      </c>
      <c r="G3183">
        <v>10221.623046875</v>
      </c>
    </row>
    <row r="3184" spans="1:7">
      <c r="A3184" t="s">
        <v>3188</v>
      </c>
      <c r="B3184">
        <v>268331.84375</v>
      </c>
      <c r="C3184">
        <v>236253.359375</v>
      </c>
      <c r="D3184">
        <v>232078.796875</v>
      </c>
      <c r="E3184">
        <v>261134.09375</v>
      </c>
      <c r="F3184">
        <v>254619.125</v>
      </c>
      <c r="G3184">
        <v>285602.40625</v>
      </c>
    </row>
    <row r="3185" spans="1:7">
      <c r="A3185" t="s">
        <v>3189</v>
      </c>
      <c r="B3185">
        <v>52279.12109375</v>
      </c>
      <c r="C3185">
        <v>54497.61328125</v>
      </c>
      <c r="D3185">
        <v>48676.09765625</v>
      </c>
      <c r="E3185">
        <v>54001.0234375</v>
      </c>
      <c r="F3185">
        <v>48767.12890625</v>
      </c>
      <c r="G3185">
        <v>43721.25390625</v>
      </c>
    </row>
    <row r="3186" spans="1:7">
      <c r="A3186" t="s">
        <v>3190</v>
      </c>
      <c r="B3186">
        <v>83122.0390625</v>
      </c>
      <c r="C3186">
        <v>79534.21875</v>
      </c>
      <c r="D3186">
        <v>80470.25</v>
      </c>
      <c r="E3186">
        <v>170276.28125</v>
      </c>
      <c r="F3186">
        <v>159666.65625</v>
      </c>
      <c r="G3186">
        <v>175573.109375</v>
      </c>
    </row>
    <row r="3187" spans="1:7">
      <c r="A3187" t="s">
        <v>3191</v>
      </c>
      <c r="B3187">
        <v>81933.203125</v>
      </c>
      <c r="C3187">
        <v>73824.2890625</v>
      </c>
      <c r="D3187">
        <v>78490.515625</v>
      </c>
      <c r="E3187">
        <v>90777.0859375</v>
      </c>
      <c r="F3187">
        <v>81512.328125</v>
      </c>
      <c r="G3187">
        <v>69261.6796875</v>
      </c>
    </row>
    <row r="3188" spans="1:7">
      <c r="A3188" t="s">
        <v>3192</v>
      </c>
      <c r="B3188">
        <v>34434.5546875</v>
      </c>
      <c r="C3188">
        <v>30865.7421875</v>
      </c>
      <c r="D3188">
        <v>34354.34375</v>
      </c>
      <c r="E3188">
        <v>41653.70703125</v>
      </c>
      <c r="F3188">
        <v>49902.46875</v>
      </c>
      <c r="G3188">
        <v>53501.48046875</v>
      </c>
    </row>
    <row r="3189" spans="1:7">
      <c r="A3189" t="s">
        <v>3193</v>
      </c>
      <c r="B3189">
        <v>88611.71875</v>
      </c>
      <c r="C3189">
        <v>86717.609375</v>
      </c>
      <c r="D3189">
        <v>85495.84375</v>
      </c>
      <c r="E3189">
        <v>53203.6015625</v>
      </c>
      <c r="F3189">
        <v>59523.0546875</v>
      </c>
      <c r="G3189">
        <v>56089.21875</v>
      </c>
    </row>
    <row r="3190" spans="1:7">
      <c r="A3190" t="s">
        <v>3194</v>
      </c>
      <c r="B3190" t="s">
        <v>8</v>
      </c>
      <c r="C3190" t="s">
        <v>8</v>
      </c>
      <c r="D3190" t="s">
        <v>8</v>
      </c>
      <c r="E3190">
        <v>3100.03369140625</v>
      </c>
      <c r="F3190">
        <v>2159.4931640625</v>
      </c>
      <c r="G3190">
        <v>1944.1884765625</v>
      </c>
    </row>
    <row r="3191" spans="1:7">
      <c r="A3191" t="s">
        <v>3195</v>
      </c>
      <c r="B3191">
        <v>1074.62963867188</v>
      </c>
      <c r="C3191">
        <v>957.56628417968795</v>
      </c>
      <c r="D3191">
        <v>787.74963378906295</v>
      </c>
      <c r="E3191">
        <v>772.11651611328102</v>
      </c>
      <c r="F3191">
        <v>1309.5244140625</v>
      </c>
      <c r="G3191">
        <v>1187.16381835938</v>
      </c>
    </row>
    <row r="3192" spans="1:7">
      <c r="A3192" t="s">
        <v>3196</v>
      </c>
      <c r="B3192">
        <v>54665.2109375</v>
      </c>
      <c r="C3192">
        <v>46494.42578125</v>
      </c>
      <c r="D3192">
        <v>49896.546875</v>
      </c>
      <c r="E3192">
        <v>38210.71875</v>
      </c>
      <c r="F3192">
        <v>44831.21875</v>
      </c>
      <c r="G3192">
        <v>38565.0703125</v>
      </c>
    </row>
    <row r="3193" spans="1:7">
      <c r="A3193" t="s">
        <v>3197</v>
      </c>
      <c r="B3193">
        <v>29792.25390625</v>
      </c>
      <c r="C3193">
        <v>29882.953125</v>
      </c>
      <c r="D3193">
        <v>29152.90625</v>
      </c>
      <c r="E3193">
        <v>22470.08203125</v>
      </c>
      <c r="F3193">
        <v>25857.75</v>
      </c>
      <c r="G3193">
        <v>24994.599609375</v>
      </c>
    </row>
    <row r="3194" spans="1:7">
      <c r="A3194" t="s">
        <v>3198</v>
      </c>
      <c r="B3194">
        <v>7272.203125</v>
      </c>
      <c r="C3194">
        <v>6958.630859375</v>
      </c>
      <c r="D3194">
        <v>2393.58935546875</v>
      </c>
      <c r="E3194">
        <v>57677.37109375</v>
      </c>
      <c r="F3194">
        <v>13037.552734375</v>
      </c>
      <c r="G3194">
        <v>10565.923828125</v>
      </c>
    </row>
    <row r="3195" spans="1:7">
      <c r="A3195" t="s">
        <v>3199</v>
      </c>
      <c r="B3195">
        <v>74936.65625</v>
      </c>
      <c r="C3195">
        <v>68894.1875</v>
      </c>
      <c r="D3195">
        <v>71499.8046875</v>
      </c>
      <c r="E3195">
        <v>116720.25</v>
      </c>
      <c r="F3195">
        <v>102341.53125</v>
      </c>
      <c r="G3195">
        <v>123916.5625</v>
      </c>
    </row>
    <row r="3196" spans="1:7">
      <c r="A3196" t="s">
        <v>3200</v>
      </c>
      <c r="B3196">
        <v>26632.76953125</v>
      </c>
      <c r="C3196">
        <v>23692.947265625</v>
      </c>
      <c r="D3196">
        <v>22736.9296875</v>
      </c>
      <c r="E3196">
        <v>30638.14453125</v>
      </c>
      <c r="F3196">
        <v>34740.9296875</v>
      </c>
      <c r="G3196">
        <v>37953.01171875</v>
      </c>
    </row>
    <row r="3197" spans="1:7">
      <c r="A3197" t="s">
        <v>3201</v>
      </c>
      <c r="B3197">
        <v>56849.12109375</v>
      </c>
      <c r="C3197">
        <v>56004.8203125</v>
      </c>
      <c r="D3197">
        <v>55918.28125</v>
      </c>
      <c r="E3197">
        <v>66278.7890625</v>
      </c>
      <c r="F3197">
        <v>75507.6328125</v>
      </c>
      <c r="G3197">
        <v>84146.6015625</v>
      </c>
    </row>
    <row r="3198" spans="1:7">
      <c r="A3198" t="s">
        <v>3202</v>
      </c>
      <c r="B3198">
        <v>29880.310546875</v>
      </c>
      <c r="C3198">
        <v>36971.640625</v>
      </c>
      <c r="D3198">
        <v>35572.01171875</v>
      </c>
      <c r="E3198">
        <v>20911.310546875</v>
      </c>
      <c r="F3198">
        <v>13481.19140625</v>
      </c>
      <c r="G3198">
        <v>10940.431640625</v>
      </c>
    </row>
    <row r="3199" spans="1:7">
      <c r="A3199" t="s">
        <v>3203</v>
      </c>
      <c r="B3199">
        <v>308008.5</v>
      </c>
      <c r="C3199">
        <v>247812.5625</v>
      </c>
      <c r="D3199">
        <v>269735.15625</v>
      </c>
      <c r="E3199">
        <v>282189.78125</v>
      </c>
      <c r="F3199">
        <v>314762.59375</v>
      </c>
      <c r="G3199">
        <v>371560</v>
      </c>
    </row>
    <row r="3200" spans="1:7">
      <c r="A3200" t="s">
        <v>3204</v>
      </c>
      <c r="B3200">
        <v>27485.990234375</v>
      </c>
      <c r="C3200">
        <v>3486.51318359375</v>
      </c>
      <c r="D3200">
        <v>5573.3818359375</v>
      </c>
      <c r="E3200">
        <v>13688.298828125</v>
      </c>
      <c r="F3200">
        <v>43517.23046875</v>
      </c>
      <c r="G3200">
        <v>40319.62109375</v>
      </c>
    </row>
    <row r="3201" spans="1:7">
      <c r="A3201" t="s">
        <v>3205</v>
      </c>
      <c r="B3201">
        <v>131193.90625</v>
      </c>
      <c r="C3201">
        <v>122854.9375</v>
      </c>
      <c r="D3201">
        <v>123856.171875</v>
      </c>
      <c r="E3201">
        <v>185761.46875</v>
      </c>
      <c r="F3201">
        <v>189813.609375</v>
      </c>
      <c r="G3201">
        <v>193492.421875</v>
      </c>
    </row>
    <row r="3202" spans="1:7">
      <c r="A3202" t="s">
        <v>3206</v>
      </c>
      <c r="B3202">
        <v>162091.90625</v>
      </c>
      <c r="C3202">
        <v>150222.859375</v>
      </c>
      <c r="D3202">
        <v>163129.078125</v>
      </c>
      <c r="E3202">
        <v>248714.78125</v>
      </c>
      <c r="F3202">
        <v>240024.03125</v>
      </c>
      <c r="G3202">
        <v>240713.984375</v>
      </c>
    </row>
    <row r="3203" spans="1:7">
      <c r="A3203" t="s">
        <v>3207</v>
      </c>
      <c r="B3203">
        <v>60478.1953125</v>
      </c>
      <c r="C3203">
        <v>42357.07421875</v>
      </c>
      <c r="D3203">
        <v>58997.1875</v>
      </c>
      <c r="E3203">
        <v>37198.4296875</v>
      </c>
      <c r="F3203">
        <v>45508.3671875</v>
      </c>
      <c r="G3203">
        <v>44539.92578125</v>
      </c>
    </row>
    <row r="3204" spans="1:7">
      <c r="A3204" t="s">
        <v>3208</v>
      </c>
      <c r="B3204">
        <v>140512.234375</v>
      </c>
      <c r="C3204">
        <v>146373.390625</v>
      </c>
      <c r="D3204">
        <v>136112.078125</v>
      </c>
      <c r="E3204">
        <v>138516.375</v>
      </c>
      <c r="F3204">
        <v>113375.25</v>
      </c>
      <c r="G3204">
        <v>126184.1484375</v>
      </c>
    </row>
    <row r="3205" spans="1:7">
      <c r="A3205" t="s">
        <v>3209</v>
      </c>
      <c r="B3205">
        <v>75970.640625</v>
      </c>
      <c r="C3205">
        <v>70265.65625</v>
      </c>
      <c r="D3205">
        <v>73212.859375</v>
      </c>
      <c r="E3205">
        <v>74179.15625</v>
      </c>
      <c r="F3205">
        <v>72357.6484375</v>
      </c>
      <c r="G3205">
        <v>76040.625</v>
      </c>
    </row>
    <row r="3206" spans="1:7">
      <c r="A3206" t="s">
        <v>3210</v>
      </c>
      <c r="B3206">
        <v>12053.732421875</v>
      </c>
      <c r="C3206">
        <v>13764.498046875</v>
      </c>
      <c r="D3206">
        <v>7511.80126953125</v>
      </c>
      <c r="E3206">
        <v>7508.84716796875</v>
      </c>
      <c r="F3206">
        <v>11522.0830078125</v>
      </c>
      <c r="G3206" t="s">
        <v>8</v>
      </c>
    </row>
    <row r="3207" spans="1:7">
      <c r="A3207" t="s">
        <v>3211</v>
      </c>
      <c r="B3207">
        <v>59905.828125</v>
      </c>
      <c r="C3207">
        <v>59901.34375</v>
      </c>
      <c r="D3207">
        <v>64217.58203125</v>
      </c>
      <c r="E3207">
        <v>43578.08984375</v>
      </c>
      <c r="F3207">
        <v>41148.2734375</v>
      </c>
      <c r="G3207">
        <v>38086.234375</v>
      </c>
    </row>
    <row r="3208" spans="1:7">
      <c r="A3208" t="s">
        <v>3212</v>
      </c>
      <c r="B3208" t="s">
        <v>8</v>
      </c>
      <c r="C3208">
        <v>6891.28466796875</v>
      </c>
      <c r="D3208">
        <v>7406.62353515625</v>
      </c>
      <c r="E3208">
        <v>13335.1572265625</v>
      </c>
      <c r="F3208">
        <v>15223.0361328125</v>
      </c>
      <c r="G3208">
        <v>13595.3896484375</v>
      </c>
    </row>
    <row r="3209" spans="1:7">
      <c r="A3209" t="s">
        <v>3213</v>
      </c>
      <c r="B3209">
        <v>23892.265625</v>
      </c>
      <c r="C3209">
        <v>29046.46875</v>
      </c>
      <c r="D3209">
        <v>28691.47265625</v>
      </c>
      <c r="E3209">
        <v>41660.0078125</v>
      </c>
      <c r="F3209">
        <v>34825.51953125</v>
      </c>
      <c r="G3209">
        <v>44779.3984375</v>
      </c>
    </row>
    <row r="3210" spans="1:7">
      <c r="A3210" t="s">
        <v>3214</v>
      </c>
      <c r="B3210">
        <v>686218.25</v>
      </c>
      <c r="C3210">
        <v>645614.4375</v>
      </c>
      <c r="D3210">
        <v>618229.625</v>
      </c>
      <c r="E3210">
        <v>543971.1875</v>
      </c>
      <c r="F3210">
        <v>551357.625</v>
      </c>
      <c r="G3210">
        <v>612852.0625</v>
      </c>
    </row>
    <row r="3211" spans="1:7">
      <c r="A3211" t="s">
        <v>3215</v>
      </c>
      <c r="B3211">
        <v>874427</v>
      </c>
      <c r="C3211">
        <v>832388.125</v>
      </c>
      <c r="D3211">
        <v>951282.5625</v>
      </c>
      <c r="E3211">
        <v>58629.41015625</v>
      </c>
      <c r="F3211">
        <v>73972.171875</v>
      </c>
      <c r="G3211">
        <v>127196.6171875</v>
      </c>
    </row>
    <row r="3212" spans="1:7">
      <c r="A3212" t="s">
        <v>3216</v>
      </c>
      <c r="B3212">
        <v>232152.5</v>
      </c>
      <c r="C3212">
        <v>226444.4375</v>
      </c>
      <c r="D3212">
        <v>231548.953125</v>
      </c>
      <c r="E3212">
        <v>293537.71875</v>
      </c>
      <c r="F3212">
        <v>305935.1875</v>
      </c>
      <c r="G3212">
        <v>320952.25</v>
      </c>
    </row>
    <row r="3213" spans="1:7">
      <c r="A3213" t="s">
        <v>3217</v>
      </c>
      <c r="B3213">
        <v>7794.376953125</v>
      </c>
      <c r="C3213">
        <v>6932.9169921875</v>
      </c>
      <c r="D3213">
        <v>5508.02001953125</v>
      </c>
      <c r="E3213">
        <v>5654.265625</v>
      </c>
      <c r="F3213">
        <v>5880.0810546875</v>
      </c>
      <c r="G3213">
        <v>2726.32299804688</v>
      </c>
    </row>
    <row r="3214" spans="1:7">
      <c r="A3214" t="s">
        <v>3218</v>
      </c>
      <c r="B3214">
        <v>504258.46875</v>
      </c>
      <c r="C3214">
        <v>402335.46875</v>
      </c>
      <c r="D3214">
        <v>366415.0625</v>
      </c>
      <c r="E3214">
        <v>365238.65625</v>
      </c>
      <c r="F3214">
        <v>535010.625</v>
      </c>
      <c r="G3214">
        <v>500422.875</v>
      </c>
    </row>
    <row r="3215" spans="1:7">
      <c r="A3215" t="s">
        <v>3219</v>
      </c>
      <c r="B3215">
        <v>30012.046875</v>
      </c>
      <c r="C3215">
        <v>35626.99609375</v>
      </c>
      <c r="D3215">
        <v>36156.11328125</v>
      </c>
      <c r="E3215">
        <v>36034.3046875</v>
      </c>
      <c r="F3215">
        <v>30250.625</v>
      </c>
      <c r="G3215">
        <v>7900.10595703125</v>
      </c>
    </row>
    <row r="3216" spans="1:7">
      <c r="A3216" t="s">
        <v>3220</v>
      </c>
      <c r="B3216">
        <v>319105.75</v>
      </c>
      <c r="C3216">
        <v>302077.84375</v>
      </c>
      <c r="D3216">
        <v>286432.5625</v>
      </c>
      <c r="E3216">
        <v>229780.234375</v>
      </c>
      <c r="F3216">
        <v>249568</v>
      </c>
      <c r="G3216">
        <v>259897.828125</v>
      </c>
    </row>
    <row r="3217" spans="1:7">
      <c r="A3217" t="s">
        <v>3221</v>
      </c>
      <c r="B3217">
        <v>184610.265625</v>
      </c>
      <c r="C3217">
        <v>175397.65625</v>
      </c>
      <c r="D3217">
        <v>164739.75</v>
      </c>
      <c r="E3217">
        <v>229808.40625</v>
      </c>
      <c r="F3217">
        <v>226802.46875</v>
      </c>
      <c r="G3217">
        <v>233236.734375</v>
      </c>
    </row>
    <row r="3218" spans="1:7">
      <c r="A3218" t="s">
        <v>3222</v>
      </c>
      <c r="B3218">
        <v>13552.49609375</v>
      </c>
      <c r="C3218">
        <v>21809.828125</v>
      </c>
      <c r="D3218">
        <v>14911.498046875</v>
      </c>
      <c r="E3218">
        <v>17665.123046875</v>
      </c>
      <c r="F3218">
        <v>21184.5234375</v>
      </c>
      <c r="G3218">
        <v>24960.41796875</v>
      </c>
    </row>
    <row r="3219" spans="1:7">
      <c r="A3219" t="s">
        <v>3223</v>
      </c>
      <c r="B3219">
        <v>209900.953125</v>
      </c>
      <c r="C3219">
        <v>181723.3125</v>
      </c>
      <c r="D3219">
        <v>190958.09375</v>
      </c>
      <c r="E3219">
        <v>244683.703125</v>
      </c>
      <c r="F3219">
        <v>225821.375</v>
      </c>
      <c r="G3219">
        <v>252362.65625</v>
      </c>
    </row>
    <row r="3220" spans="1:7">
      <c r="A3220" t="s">
        <v>3224</v>
      </c>
      <c r="B3220">
        <v>76590.546875</v>
      </c>
      <c r="C3220">
        <v>98605.4296875</v>
      </c>
      <c r="D3220">
        <v>82794.609375</v>
      </c>
      <c r="E3220">
        <v>105908.03125</v>
      </c>
      <c r="F3220">
        <v>85341.671875</v>
      </c>
      <c r="G3220">
        <v>92861.4921875</v>
      </c>
    </row>
    <row r="3221" spans="1:7">
      <c r="A3221" t="s">
        <v>3225</v>
      </c>
      <c r="B3221">
        <v>17529.072265625</v>
      </c>
      <c r="C3221">
        <v>28837.974609375</v>
      </c>
      <c r="D3221">
        <v>28314.349609375</v>
      </c>
      <c r="E3221">
        <v>33103.7734375</v>
      </c>
      <c r="F3221">
        <v>23130.505859375</v>
      </c>
      <c r="G3221">
        <v>19367.615234375</v>
      </c>
    </row>
    <row r="3222" spans="1:7">
      <c r="A3222" t="s">
        <v>3226</v>
      </c>
      <c r="B3222">
        <v>92808.171875</v>
      </c>
      <c r="C3222">
        <v>83390.703125</v>
      </c>
      <c r="D3222">
        <v>86023.671875</v>
      </c>
      <c r="E3222">
        <v>62613.2890625</v>
      </c>
      <c r="F3222">
        <v>62816.046875</v>
      </c>
      <c r="G3222">
        <v>64619.3359375</v>
      </c>
    </row>
    <row r="3223" spans="1:7">
      <c r="A3223" t="s">
        <v>3227</v>
      </c>
      <c r="B3223">
        <v>115219.796875</v>
      </c>
      <c r="C3223">
        <v>32639.43359375</v>
      </c>
      <c r="D3223">
        <v>121405.0078125</v>
      </c>
      <c r="E3223">
        <v>36626.75390625</v>
      </c>
      <c r="F3223">
        <v>41732.0625</v>
      </c>
      <c r="G3223">
        <v>178924.5</v>
      </c>
    </row>
    <row r="3224" spans="1:7">
      <c r="A3224" t="s">
        <v>3228</v>
      </c>
      <c r="B3224">
        <v>13744.681640625</v>
      </c>
      <c r="C3224">
        <v>7742.57275390625</v>
      </c>
      <c r="D3224">
        <v>11478.447265625</v>
      </c>
      <c r="E3224">
        <v>6045.947265625</v>
      </c>
      <c r="F3224" t="s">
        <v>8</v>
      </c>
      <c r="G3224">
        <v>7151.13232421875</v>
      </c>
    </row>
    <row r="3225" spans="1:7">
      <c r="A3225" t="s">
        <v>3229</v>
      </c>
      <c r="B3225">
        <v>136487.875</v>
      </c>
      <c r="C3225">
        <v>124420.1640625</v>
      </c>
      <c r="D3225">
        <v>127089.90625</v>
      </c>
      <c r="E3225">
        <v>127461.2578125</v>
      </c>
      <c r="F3225">
        <v>122695.734375</v>
      </c>
      <c r="G3225">
        <v>126501.296875</v>
      </c>
    </row>
    <row r="3226" spans="1:7">
      <c r="A3226" t="s">
        <v>3230</v>
      </c>
      <c r="B3226">
        <v>2309.03540039063</v>
      </c>
      <c r="C3226">
        <v>5313.1728515625</v>
      </c>
      <c r="D3226">
        <v>3837.92529296875</v>
      </c>
      <c r="E3226">
        <v>6909.521484375</v>
      </c>
      <c r="F3226">
        <v>3559.74145507813</v>
      </c>
      <c r="G3226">
        <v>3285.99755859375</v>
      </c>
    </row>
    <row r="3227" spans="1:7">
      <c r="A3227" t="s">
        <v>3231</v>
      </c>
      <c r="B3227">
        <v>69455.2734375</v>
      </c>
      <c r="C3227">
        <v>60062.8984375</v>
      </c>
      <c r="D3227">
        <v>68702.8984375</v>
      </c>
      <c r="E3227">
        <v>40537.69921875</v>
      </c>
      <c r="F3227">
        <v>58088.8359375</v>
      </c>
      <c r="G3227">
        <v>57244.1875</v>
      </c>
    </row>
    <row r="3228" spans="1:7">
      <c r="A3228" t="s">
        <v>3232</v>
      </c>
      <c r="B3228">
        <v>91837.8203125</v>
      </c>
      <c r="C3228">
        <v>96898.3828125</v>
      </c>
      <c r="D3228">
        <v>89297.328125</v>
      </c>
      <c r="E3228">
        <v>100887.25</v>
      </c>
      <c r="F3228">
        <v>81667.5625</v>
      </c>
      <c r="G3228">
        <v>85888.5625</v>
      </c>
    </row>
    <row r="3229" spans="1:7">
      <c r="A3229" t="s">
        <v>3233</v>
      </c>
      <c r="B3229">
        <v>150103.296875</v>
      </c>
      <c r="C3229">
        <v>146068.609375</v>
      </c>
      <c r="D3229">
        <v>138617.875</v>
      </c>
      <c r="E3229">
        <v>129416.984375</v>
      </c>
      <c r="F3229">
        <v>123534.8828125</v>
      </c>
      <c r="G3229">
        <v>113964.078125</v>
      </c>
    </row>
    <row r="3230" spans="1:7">
      <c r="A3230" t="s">
        <v>3234</v>
      </c>
      <c r="B3230">
        <v>35057.41796875</v>
      </c>
      <c r="C3230">
        <v>26612.265625</v>
      </c>
      <c r="D3230">
        <v>25296.271484375</v>
      </c>
      <c r="E3230">
        <v>21287.994140625</v>
      </c>
      <c r="F3230">
        <v>21169.68359375</v>
      </c>
      <c r="G3230">
        <v>16963.33984375</v>
      </c>
    </row>
    <row r="3231" spans="1:7">
      <c r="A3231" t="s">
        <v>3235</v>
      </c>
      <c r="B3231">
        <v>56426.6484375</v>
      </c>
      <c r="C3231">
        <v>81521.9453125</v>
      </c>
      <c r="D3231">
        <v>40667.39453125</v>
      </c>
      <c r="E3231">
        <v>31456.15625</v>
      </c>
      <c r="F3231">
        <v>42528.90625</v>
      </c>
      <c r="G3231">
        <v>39500.35546875</v>
      </c>
    </row>
    <row r="3232" spans="1:7">
      <c r="A3232" t="s">
        <v>3236</v>
      </c>
      <c r="B3232">
        <v>63755.12890625</v>
      </c>
      <c r="C3232">
        <v>65638.3671875</v>
      </c>
      <c r="D3232">
        <v>61801.328125</v>
      </c>
      <c r="E3232">
        <v>77213.6640625</v>
      </c>
      <c r="F3232">
        <v>74820.4375</v>
      </c>
      <c r="G3232">
        <v>85416.5546875</v>
      </c>
    </row>
    <row r="3233" spans="1:7">
      <c r="A3233" t="s">
        <v>3237</v>
      </c>
      <c r="B3233">
        <v>23715.5078125</v>
      </c>
      <c r="C3233">
        <v>19583.748046875</v>
      </c>
      <c r="D3233">
        <v>21134.681640625</v>
      </c>
      <c r="E3233">
        <v>34919.93359375</v>
      </c>
      <c r="F3233">
        <v>33012.5703125</v>
      </c>
      <c r="G3233">
        <v>29183.84375</v>
      </c>
    </row>
    <row r="3234" spans="1:7">
      <c r="A3234" t="s">
        <v>3238</v>
      </c>
      <c r="B3234">
        <v>85554.4296875</v>
      </c>
      <c r="C3234">
        <v>89416.3828125</v>
      </c>
      <c r="D3234">
        <v>84526.046875</v>
      </c>
      <c r="E3234">
        <v>71861.90625</v>
      </c>
      <c r="F3234">
        <v>89672.9453125</v>
      </c>
      <c r="G3234">
        <v>81482.953125</v>
      </c>
    </row>
    <row r="3235" spans="1:7">
      <c r="A3235" t="s">
        <v>3239</v>
      </c>
      <c r="B3235">
        <v>35225.69921875</v>
      </c>
      <c r="C3235">
        <v>37695.30078125</v>
      </c>
      <c r="D3235">
        <v>29542.94921875</v>
      </c>
      <c r="E3235">
        <v>38609.6015625</v>
      </c>
      <c r="F3235">
        <v>41434.5234375</v>
      </c>
      <c r="G3235">
        <v>30545.150390625</v>
      </c>
    </row>
    <row r="3236" spans="1:7">
      <c r="A3236" t="s">
        <v>3240</v>
      </c>
      <c r="B3236">
        <v>136105.875</v>
      </c>
      <c r="C3236">
        <v>134106.75</v>
      </c>
      <c r="D3236">
        <v>127332.8984375</v>
      </c>
      <c r="E3236">
        <v>162527.328125</v>
      </c>
      <c r="F3236">
        <v>149636.3125</v>
      </c>
      <c r="G3236">
        <v>148839.328125</v>
      </c>
    </row>
    <row r="3237" spans="1:7">
      <c r="A3237" t="s">
        <v>3241</v>
      </c>
      <c r="B3237">
        <v>51780.26953125</v>
      </c>
      <c r="C3237">
        <v>50574.21875</v>
      </c>
      <c r="D3237">
        <v>43800.73828125</v>
      </c>
      <c r="E3237">
        <v>46087.9375</v>
      </c>
      <c r="F3237">
        <v>51128.99609375</v>
      </c>
      <c r="G3237">
        <v>47418.84765625</v>
      </c>
    </row>
    <row r="3238" spans="1:7">
      <c r="A3238" t="s">
        <v>3242</v>
      </c>
      <c r="B3238">
        <v>91888.5859375</v>
      </c>
      <c r="C3238">
        <v>94048.671875</v>
      </c>
      <c r="D3238">
        <v>87746.5390625</v>
      </c>
      <c r="E3238">
        <v>103776.328125</v>
      </c>
      <c r="F3238">
        <v>89444.328125</v>
      </c>
      <c r="G3238">
        <v>89150.7421875</v>
      </c>
    </row>
    <row r="3239" spans="1:7">
      <c r="A3239" t="s">
        <v>3243</v>
      </c>
      <c r="B3239">
        <v>70152</v>
      </c>
      <c r="C3239">
        <v>76289.78125</v>
      </c>
      <c r="D3239">
        <v>58064.36328125</v>
      </c>
      <c r="E3239">
        <v>137965.8125</v>
      </c>
      <c r="F3239">
        <v>140157.328125</v>
      </c>
      <c r="G3239">
        <v>133981.484375</v>
      </c>
    </row>
    <row r="3240" spans="1:7">
      <c r="A3240" t="s">
        <v>3244</v>
      </c>
      <c r="B3240">
        <v>51559.953125</v>
      </c>
      <c r="C3240">
        <v>55622.1171875</v>
      </c>
      <c r="D3240">
        <v>56672.1640625</v>
      </c>
      <c r="E3240">
        <v>67097.3046875</v>
      </c>
      <c r="F3240">
        <v>61834.859375</v>
      </c>
      <c r="G3240">
        <v>55908.84375</v>
      </c>
    </row>
    <row r="3241" spans="1:7">
      <c r="A3241" t="s">
        <v>3245</v>
      </c>
      <c r="B3241">
        <v>38371.390625</v>
      </c>
      <c r="C3241">
        <v>38757.40625</v>
      </c>
      <c r="D3241">
        <v>32604.5703125</v>
      </c>
      <c r="E3241">
        <v>30885.876953125</v>
      </c>
      <c r="F3241">
        <v>31819.990234375</v>
      </c>
      <c r="G3241">
        <v>35582.640625</v>
      </c>
    </row>
    <row r="3242" spans="1:7">
      <c r="A3242" t="s">
        <v>3246</v>
      </c>
      <c r="B3242">
        <v>564632.9375</v>
      </c>
      <c r="C3242">
        <v>449188</v>
      </c>
      <c r="D3242">
        <v>564578.25</v>
      </c>
      <c r="E3242">
        <v>431545.1875</v>
      </c>
      <c r="F3242">
        <v>409687.6875</v>
      </c>
      <c r="G3242">
        <v>465171.625</v>
      </c>
    </row>
    <row r="3243" spans="1:7">
      <c r="A3243" t="s">
        <v>3247</v>
      </c>
      <c r="B3243">
        <v>122485.625</v>
      </c>
      <c r="C3243">
        <v>106513.4375</v>
      </c>
      <c r="D3243">
        <v>118301.640625</v>
      </c>
      <c r="E3243">
        <v>290975.78125</v>
      </c>
      <c r="F3243">
        <v>344167.5625</v>
      </c>
      <c r="G3243">
        <v>362713.9375</v>
      </c>
    </row>
    <row r="3244" spans="1:7">
      <c r="A3244" t="s">
        <v>3248</v>
      </c>
      <c r="B3244">
        <v>6292.6904296875</v>
      </c>
      <c r="C3244">
        <v>13621.486328125</v>
      </c>
      <c r="D3244">
        <v>11164.5390625</v>
      </c>
      <c r="E3244">
        <v>23675.578125</v>
      </c>
      <c r="F3244">
        <v>14809.9765625</v>
      </c>
      <c r="G3244">
        <v>16653.154296875</v>
      </c>
    </row>
    <row r="3245" spans="1:7">
      <c r="A3245" t="s">
        <v>3249</v>
      </c>
      <c r="B3245">
        <v>24946.30859375</v>
      </c>
      <c r="C3245">
        <v>23116.072265625</v>
      </c>
      <c r="D3245">
        <v>22430.58984375</v>
      </c>
      <c r="E3245">
        <v>18987.97265625</v>
      </c>
      <c r="F3245">
        <v>4550.81396484375</v>
      </c>
      <c r="G3245">
        <v>13703.287109375</v>
      </c>
    </row>
    <row r="3246" spans="1:7">
      <c r="A3246" t="s">
        <v>3250</v>
      </c>
      <c r="B3246">
        <v>83366.84375</v>
      </c>
      <c r="C3246">
        <v>68906.0703125</v>
      </c>
      <c r="D3246">
        <v>57349.78125</v>
      </c>
      <c r="E3246">
        <v>47776.72265625</v>
      </c>
      <c r="F3246">
        <v>66015.5078125</v>
      </c>
      <c r="G3246">
        <v>48368.65234375</v>
      </c>
    </row>
    <row r="3247" spans="1:7">
      <c r="A3247" t="s">
        <v>3251</v>
      </c>
      <c r="B3247">
        <v>77405.3203125</v>
      </c>
      <c r="C3247">
        <v>64842.19921875</v>
      </c>
      <c r="D3247">
        <v>59469.61328125</v>
      </c>
      <c r="E3247">
        <v>52731.9296875</v>
      </c>
      <c r="F3247">
        <v>52264.75</v>
      </c>
      <c r="G3247">
        <v>50350.171875</v>
      </c>
    </row>
    <row r="3248" spans="1:7">
      <c r="A3248" t="s">
        <v>3252</v>
      </c>
      <c r="B3248" t="s">
        <v>8</v>
      </c>
      <c r="C3248">
        <v>3137.68090820313</v>
      </c>
      <c r="D3248" t="s">
        <v>8</v>
      </c>
      <c r="E3248">
        <v>4094.7177734375</v>
      </c>
      <c r="F3248">
        <v>5327.775390625</v>
      </c>
      <c r="G3248">
        <v>4184.7109375</v>
      </c>
    </row>
    <row r="3249" spans="1:7">
      <c r="A3249" t="s">
        <v>3253</v>
      </c>
      <c r="B3249">
        <v>326591.375</v>
      </c>
      <c r="C3249">
        <v>350329.78125</v>
      </c>
      <c r="D3249">
        <v>353869.9375</v>
      </c>
      <c r="E3249">
        <v>381542.71875</v>
      </c>
      <c r="F3249">
        <v>315232.75</v>
      </c>
      <c r="G3249">
        <v>285520.875</v>
      </c>
    </row>
    <row r="3250" spans="1:7">
      <c r="A3250" t="s">
        <v>3254</v>
      </c>
      <c r="B3250">
        <v>49805.86328125</v>
      </c>
      <c r="C3250">
        <v>45504.87890625</v>
      </c>
      <c r="D3250">
        <v>46996.7421875</v>
      </c>
      <c r="E3250">
        <v>41300.3125</v>
      </c>
      <c r="F3250">
        <v>32673.10546875</v>
      </c>
      <c r="G3250">
        <v>34782.7421875</v>
      </c>
    </row>
    <row r="3251" spans="1:7">
      <c r="A3251" t="s">
        <v>3255</v>
      </c>
      <c r="B3251">
        <v>23626.13671875</v>
      </c>
      <c r="C3251">
        <v>17807.96875</v>
      </c>
      <c r="D3251">
        <v>20870.673828125</v>
      </c>
      <c r="E3251">
        <v>27747.005859375</v>
      </c>
      <c r="F3251">
        <v>32511.8359375</v>
      </c>
      <c r="G3251">
        <v>29691.91796875</v>
      </c>
    </row>
    <row r="3252" spans="1:7">
      <c r="A3252" t="s">
        <v>3256</v>
      </c>
      <c r="B3252">
        <v>23981.97265625</v>
      </c>
      <c r="C3252">
        <v>27308.421875</v>
      </c>
      <c r="D3252">
        <v>30157.6171875</v>
      </c>
      <c r="E3252">
        <v>27196.43359375</v>
      </c>
      <c r="F3252">
        <v>29428.033203125</v>
      </c>
      <c r="G3252">
        <v>31933.96484375</v>
      </c>
    </row>
    <row r="3253" spans="1:7">
      <c r="A3253" t="s">
        <v>3257</v>
      </c>
      <c r="B3253">
        <v>1155167.75</v>
      </c>
      <c r="C3253">
        <v>1046623.25</v>
      </c>
      <c r="D3253">
        <v>967206.5</v>
      </c>
      <c r="E3253">
        <v>757155.25</v>
      </c>
      <c r="F3253">
        <v>813439.6875</v>
      </c>
      <c r="G3253">
        <v>779690.5</v>
      </c>
    </row>
    <row r="3254" spans="1:7">
      <c r="A3254" t="s">
        <v>3258</v>
      </c>
      <c r="B3254">
        <v>7246.68798828125</v>
      </c>
      <c r="C3254">
        <v>15616.5830078125</v>
      </c>
      <c r="D3254">
        <v>13029.5048828125</v>
      </c>
      <c r="E3254">
        <v>34073.5703125</v>
      </c>
      <c r="F3254">
        <v>32918.390625</v>
      </c>
      <c r="G3254">
        <v>45781.82421875</v>
      </c>
    </row>
    <row r="3255" spans="1:7">
      <c r="A3255" t="s">
        <v>3259</v>
      </c>
      <c r="B3255">
        <v>149562.84375</v>
      </c>
      <c r="C3255">
        <v>140582.625</v>
      </c>
      <c r="D3255">
        <v>137352.859375</v>
      </c>
      <c r="E3255">
        <v>133533.25</v>
      </c>
      <c r="F3255">
        <v>152176.34375</v>
      </c>
      <c r="G3255">
        <v>149754.84375</v>
      </c>
    </row>
    <row r="3256" spans="1:7">
      <c r="A3256" t="s">
        <v>3260</v>
      </c>
      <c r="B3256">
        <v>543069.625</v>
      </c>
      <c r="C3256">
        <v>489095</v>
      </c>
      <c r="D3256">
        <v>516561</v>
      </c>
      <c r="E3256">
        <v>390240.8125</v>
      </c>
      <c r="F3256">
        <v>402977.65625</v>
      </c>
      <c r="G3256">
        <v>410872.25</v>
      </c>
    </row>
    <row r="3257" spans="1:7">
      <c r="A3257" t="s">
        <v>3261</v>
      </c>
      <c r="B3257">
        <v>71829.0859375</v>
      </c>
      <c r="C3257">
        <v>63039.90234375</v>
      </c>
      <c r="D3257">
        <v>62157.14453125</v>
      </c>
      <c r="E3257">
        <v>69515.6796875</v>
      </c>
      <c r="F3257">
        <v>79831.359375</v>
      </c>
      <c r="G3257">
        <v>72876.5</v>
      </c>
    </row>
    <row r="3258" spans="1:7">
      <c r="A3258" t="s">
        <v>3262</v>
      </c>
      <c r="B3258">
        <v>4744.8525390625</v>
      </c>
      <c r="C3258">
        <v>4059.10131835938</v>
      </c>
      <c r="D3258">
        <v>1332.94018554688</v>
      </c>
      <c r="E3258">
        <v>6275.685546875</v>
      </c>
      <c r="F3258">
        <v>5961.2841796875</v>
      </c>
      <c r="G3258">
        <v>4631.259765625</v>
      </c>
    </row>
    <row r="3259" spans="1:7">
      <c r="A3259" t="s">
        <v>3263</v>
      </c>
      <c r="B3259">
        <v>39548.7578125</v>
      </c>
      <c r="C3259">
        <v>33712.27734375</v>
      </c>
      <c r="D3259">
        <v>26980.662109375</v>
      </c>
      <c r="E3259">
        <v>36678.98046875</v>
      </c>
      <c r="F3259">
        <v>52035.6796875</v>
      </c>
      <c r="G3259">
        <v>46625.31640625</v>
      </c>
    </row>
    <row r="3260" spans="1:7">
      <c r="A3260" t="s">
        <v>3264</v>
      </c>
      <c r="B3260">
        <v>963446.375</v>
      </c>
      <c r="C3260">
        <v>759408.375</v>
      </c>
      <c r="D3260">
        <v>867223.25</v>
      </c>
      <c r="E3260">
        <v>570333.125</v>
      </c>
      <c r="F3260">
        <v>613039.6875</v>
      </c>
      <c r="G3260">
        <v>590636.625</v>
      </c>
    </row>
    <row r="3261" spans="1:7">
      <c r="A3261" t="s">
        <v>3265</v>
      </c>
      <c r="B3261">
        <v>39804.1015625</v>
      </c>
      <c r="C3261">
        <v>49433.71484375</v>
      </c>
      <c r="D3261">
        <v>52302.96484375</v>
      </c>
      <c r="E3261">
        <v>35486.0625</v>
      </c>
      <c r="F3261">
        <v>38665.31640625</v>
      </c>
      <c r="G3261">
        <v>35897.20703125</v>
      </c>
    </row>
    <row r="3262" spans="1:7">
      <c r="A3262" t="s">
        <v>3266</v>
      </c>
      <c r="B3262">
        <v>2555.67578125</v>
      </c>
      <c r="C3262">
        <v>4654.44873046875</v>
      </c>
      <c r="D3262">
        <v>1295.01293945313</v>
      </c>
      <c r="E3262">
        <v>13097.724609375</v>
      </c>
      <c r="F3262">
        <v>12753.0361328125</v>
      </c>
      <c r="G3262">
        <v>7587.8798828125</v>
      </c>
    </row>
    <row r="3263" spans="1:7">
      <c r="A3263" t="s">
        <v>3267</v>
      </c>
      <c r="B3263">
        <v>121198.890625</v>
      </c>
      <c r="C3263">
        <v>125461.203125</v>
      </c>
      <c r="D3263">
        <v>116956.109375</v>
      </c>
      <c r="E3263">
        <v>89996.796875</v>
      </c>
      <c r="F3263">
        <v>82226.28125</v>
      </c>
      <c r="G3263">
        <v>84325.234375</v>
      </c>
    </row>
    <row r="3264" spans="1:7">
      <c r="A3264" t="s">
        <v>3268</v>
      </c>
      <c r="B3264">
        <v>360271.40625</v>
      </c>
      <c r="C3264">
        <v>356670</v>
      </c>
      <c r="D3264">
        <v>378198.75</v>
      </c>
      <c r="E3264">
        <v>209673.71875</v>
      </c>
      <c r="F3264">
        <v>270342.4375</v>
      </c>
      <c r="G3264">
        <v>264980.15625</v>
      </c>
    </row>
    <row r="3265" spans="1:7">
      <c r="A3265" t="s">
        <v>3269</v>
      </c>
      <c r="B3265">
        <v>120537.9140625</v>
      </c>
      <c r="C3265">
        <v>102360.28125</v>
      </c>
      <c r="D3265">
        <v>100367.609375</v>
      </c>
      <c r="E3265">
        <v>75870.1171875</v>
      </c>
      <c r="F3265">
        <v>83478.921875</v>
      </c>
      <c r="G3265">
        <v>89492.484375</v>
      </c>
    </row>
    <row r="3266" spans="1:7">
      <c r="A3266" t="s">
        <v>3270</v>
      </c>
      <c r="B3266">
        <v>15201.4677734375</v>
      </c>
      <c r="C3266">
        <v>16771.4765625</v>
      </c>
      <c r="D3266">
        <v>19145.486328125</v>
      </c>
      <c r="E3266">
        <v>16376.4248046875</v>
      </c>
      <c r="F3266">
        <v>13813.8349609375</v>
      </c>
      <c r="G3266">
        <v>12663.7138671875</v>
      </c>
    </row>
    <row r="3267" spans="1:7">
      <c r="A3267" t="s">
        <v>3271</v>
      </c>
      <c r="B3267">
        <v>40377.453125</v>
      </c>
      <c r="C3267">
        <v>45633.265625</v>
      </c>
      <c r="D3267">
        <v>39536.4921875</v>
      </c>
      <c r="E3267">
        <v>50412.15234375</v>
      </c>
      <c r="F3267">
        <v>54829.83203125</v>
      </c>
      <c r="G3267">
        <v>47055.80859375</v>
      </c>
    </row>
    <row r="3268" spans="1:7">
      <c r="A3268" t="s">
        <v>3272</v>
      </c>
      <c r="B3268">
        <v>128983.5390625</v>
      </c>
      <c r="C3268">
        <v>96563.078125</v>
      </c>
      <c r="D3268">
        <v>108595.234375</v>
      </c>
      <c r="E3268">
        <v>112739.2265625</v>
      </c>
      <c r="F3268">
        <v>104501.0546875</v>
      </c>
      <c r="G3268">
        <v>110893.953125</v>
      </c>
    </row>
    <row r="3269" spans="1:7">
      <c r="A3269" t="s">
        <v>3273</v>
      </c>
      <c r="B3269">
        <v>98308.671875</v>
      </c>
      <c r="C3269">
        <v>81792.984375</v>
      </c>
      <c r="D3269">
        <v>78410.765625</v>
      </c>
      <c r="E3269">
        <v>61448.5078125</v>
      </c>
      <c r="F3269">
        <v>81137.40625</v>
      </c>
      <c r="G3269">
        <v>64129.41015625</v>
      </c>
    </row>
    <row r="3270" spans="1:7">
      <c r="A3270" t="s">
        <v>3274</v>
      </c>
      <c r="B3270">
        <v>210761.734375</v>
      </c>
      <c r="C3270">
        <v>215536.03125</v>
      </c>
      <c r="D3270">
        <v>158846.28125</v>
      </c>
      <c r="E3270">
        <v>454448.65625</v>
      </c>
      <c r="F3270">
        <v>330242.84375</v>
      </c>
      <c r="G3270">
        <v>367499.0625</v>
      </c>
    </row>
    <row r="3271" spans="1:7">
      <c r="A3271" t="s">
        <v>3275</v>
      </c>
      <c r="B3271">
        <v>26590.392578125</v>
      </c>
      <c r="C3271">
        <v>26928.22265625</v>
      </c>
      <c r="D3271">
        <v>25902.662109375</v>
      </c>
      <c r="E3271">
        <v>16827.921875</v>
      </c>
      <c r="F3271">
        <v>21378.359375</v>
      </c>
      <c r="G3271">
        <v>5868.5</v>
      </c>
    </row>
    <row r="3272" spans="1:7">
      <c r="A3272" t="s">
        <v>3276</v>
      </c>
      <c r="B3272">
        <v>42561.24609375</v>
      </c>
      <c r="C3272">
        <v>21937.23828125</v>
      </c>
      <c r="D3272">
        <v>32351.400390625</v>
      </c>
      <c r="E3272">
        <v>31649.140625</v>
      </c>
      <c r="F3272">
        <v>26805.416015625</v>
      </c>
      <c r="G3272">
        <v>14870.533203125</v>
      </c>
    </row>
    <row r="3273" spans="1:7">
      <c r="A3273" t="s">
        <v>3277</v>
      </c>
      <c r="B3273">
        <v>83454.671875</v>
      </c>
      <c r="C3273">
        <v>72098.015625</v>
      </c>
      <c r="D3273">
        <v>80341.609375</v>
      </c>
      <c r="E3273">
        <v>86017.40625</v>
      </c>
      <c r="F3273">
        <v>109786.5234375</v>
      </c>
      <c r="G3273">
        <v>100738.734375</v>
      </c>
    </row>
    <row r="3274" spans="1:7">
      <c r="A3274" t="s">
        <v>3278</v>
      </c>
      <c r="B3274">
        <v>230181.125</v>
      </c>
      <c r="C3274">
        <v>202248.171875</v>
      </c>
      <c r="D3274">
        <v>216470.5</v>
      </c>
      <c r="E3274">
        <v>278322.75</v>
      </c>
      <c r="F3274">
        <v>264460.5</v>
      </c>
      <c r="G3274">
        <v>295556.03125</v>
      </c>
    </row>
    <row r="3275" spans="1:7">
      <c r="A3275" t="s">
        <v>3279</v>
      </c>
      <c r="B3275">
        <v>22848.11328125</v>
      </c>
      <c r="C3275">
        <v>24803.853515625</v>
      </c>
      <c r="D3275">
        <v>23606.205078125</v>
      </c>
      <c r="E3275">
        <v>37154</v>
      </c>
      <c r="F3275">
        <v>29060.853515625</v>
      </c>
      <c r="G3275">
        <v>32891.4375</v>
      </c>
    </row>
    <row r="3276" spans="1:7">
      <c r="A3276" t="s">
        <v>3280</v>
      </c>
      <c r="B3276">
        <v>179617.0625</v>
      </c>
      <c r="C3276">
        <v>151009.9375</v>
      </c>
      <c r="D3276">
        <v>156332.765625</v>
      </c>
      <c r="E3276">
        <v>146263.96875</v>
      </c>
      <c r="F3276">
        <v>174466.296875</v>
      </c>
      <c r="G3276">
        <v>175957.203125</v>
      </c>
    </row>
    <row r="3277" spans="1:7">
      <c r="A3277" t="s">
        <v>3281</v>
      </c>
      <c r="B3277">
        <v>833390.625</v>
      </c>
      <c r="C3277">
        <v>653836.5625</v>
      </c>
      <c r="D3277">
        <v>608183.9375</v>
      </c>
      <c r="E3277">
        <v>665629</v>
      </c>
      <c r="F3277">
        <v>662025.125</v>
      </c>
      <c r="G3277">
        <v>773171.125</v>
      </c>
    </row>
    <row r="3278" spans="1:7">
      <c r="A3278" t="s">
        <v>3282</v>
      </c>
      <c r="B3278">
        <v>1194316.125</v>
      </c>
      <c r="C3278">
        <v>991284.5</v>
      </c>
      <c r="D3278">
        <v>1120213.375</v>
      </c>
      <c r="E3278">
        <v>261646.140625</v>
      </c>
      <c r="F3278">
        <v>368300.96875</v>
      </c>
      <c r="G3278">
        <v>362171.375</v>
      </c>
    </row>
    <row r="3279" spans="1:7">
      <c r="A3279" t="s">
        <v>3283</v>
      </c>
      <c r="B3279">
        <v>8358.9091796875</v>
      </c>
      <c r="C3279">
        <v>12759.857421875</v>
      </c>
      <c r="D3279">
        <v>12221.0390625</v>
      </c>
      <c r="E3279">
        <v>18466.236328125</v>
      </c>
      <c r="F3279">
        <v>21232.857421875</v>
      </c>
      <c r="G3279">
        <v>19215.896484375</v>
      </c>
    </row>
    <row r="3280" spans="1:7">
      <c r="A3280" t="s">
        <v>3284</v>
      </c>
      <c r="B3280">
        <v>268717.90625</v>
      </c>
      <c r="C3280">
        <v>231822.875</v>
      </c>
      <c r="D3280">
        <v>244504.453125</v>
      </c>
      <c r="E3280">
        <v>270878</v>
      </c>
      <c r="F3280">
        <v>285322.59375</v>
      </c>
      <c r="G3280">
        <v>328681.0625</v>
      </c>
    </row>
    <row r="3281" spans="1:7">
      <c r="A3281" t="s">
        <v>3285</v>
      </c>
      <c r="B3281">
        <v>335982.1875</v>
      </c>
      <c r="C3281">
        <v>381998.8125</v>
      </c>
      <c r="D3281">
        <v>348266.21875</v>
      </c>
      <c r="E3281">
        <v>366683.875</v>
      </c>
      <c r="F3281">
        <v>311388.3125</v>
      </c>
      <c r="G3281">
        <v>279093.625</v>
      </c>
    </row>
    <row r="3282" spans="1:7">
      <c r="A3282" t="s">
        <v>3286</v>
      </c>
      <c r="B3282">
        <v>123461.3515625</v>
      </c>
      <c r="C3282">
        <v>114077.921875</v>
      </c>
      <c r="D3282">
        <v>128923.015625</v>
      </c>
      <c r="E3282">
        <v>176333.671875</v>
      </c>
      <c r="F3282">
        <v>158868.671875</v>
      </c>
      <c r="G3282">
        <v>182021.4375</v>
      </c>
    </row>
    <row r="3283" spans="1:7">
      <c r="A3283" t="s">
        <v>3287</v>
      </c>
      <c r="B3283">
        <v>6886.44140625</v>
      </c>
      <c r="C3283">
        <v>8053.9765625</v>
      </c>
      <c r="D3283">
        <v>7113.32568359375</v>
      </c>
      <c r="E3283" t="s">
        <v>8</v>
      </c>
      <c r="F3283" t="s">
        <v>8</v>
      </c>
      <c r="G3283" t="s">
        <v>8</v>
      </c>
    </row>
    <row r="3284" spans="1:7">
      <c r="A3284" t="s">
        <v>3288</v>
      </c>
      <c r="B3284">
        <v>238094.875</v>
      </c>
      <c r="C3284">
        <v>204636.75</v>
      </c>
      <c r="D3284">
        <v>220257.328125</v>
      </c>
      <c r="E3284">
        <v>210421.546875</v>
      </c>
      <c r="F3284">
        <v>198039.40625</v>
      </c>
      <c r="G3284">
        <v>230217.25</v>
      </c>
    </row>
    <row r="3285" spans="1:7">
      <c r="A3285" t="s">
        <v>3289</v>
      </c>
      <c r="B3285">
        <v>2401.17895507813</v>
      </c>
      <c r="C3285">
        <v>6291.150390625</v>
      </c>
      <c r="D3285">
        <v>4502.216796875</v>
      </c>
      <c r="E3285">
        <v>1695.43737792969</v>
      </c>
      <c r="F3285">
        <v>4430.669921875</v>
      </c>
      <c r="G3285">
        <v>2776.3681640625</v>
      </c>
    </row>
    <row r="3286" spans="1:7">
      <c r="A3286" t="s">
        <v>3290</v>
      </c>
      <c r="B3286">
        <v>32941.3203125</v>
      </c>
      <c r="C3286">
        <v>27480.51171875</v>
      </c>
      <c r="D3286">
        <v>30718.12109375</v>
      </c>
      <c r="E3286">
        <v>19330.046875</v>
      </c>
      <c r="F3286">
        <v>22894.06640625</v>
      </c>
      <c r="G3286">
        <v>26393.01171875</v>
      </c>
    </row>
    <row r="3287" spans="1:7">
      <c r="A3287" t="s">
        <v>3291</v>
      </c>
      <c r="B3287">
        <v>56642.76953125</v>
      </c>
      <c r="C3287">
        <v>83446.296875</v>
      </c>
      <c r="D3287">
        <v>91121.1015625</v>
      </c>
      <c r="E3287">
        <v>26334.365234375</v>
      </c>
      <c r="F3287">
        <v>30416.095703125</v>
      </c>
      <c r="G3287">
        <v>140055.109375</v>
      </c>
    </row>
    <row r="3288" spans="1:7">
      <c r="A3288" t="s">
        <v>3292</v>
      </c>
      <c r="B3288">
        <v>60899.55078125</v>
      </c>
      <c r="C3288">
        <v>52884.9296875</v>
      </c>
      <c r="D3288">
        <v>51658.25</v>
      </c>
      <c r="E3288">
        <v>19025.158203125</v>
      </c>
      <c r="F3288">
        <v>19854.283203125</v>
      </c>
      <c r="G3288">
        <v>21895.392578125</v>
      </c>
    </row>
    <row r="3289" spans="1:7">
      <c r="A3289" t="s">
        <v>3293</v>
      </c>
      <c r="B3289">
        <v>78170.3828125</v>
      </c>
      <c r="C3289">
        <v>93927.9453125</v>
      </c>
      <c r="D3289">
        <v>86423.546875</v>
      </c>
      <c r="E3289">
        <v>109318.2265625</v>
      </c>
      <c r="F3289">
        <v>97171.8359375</v>
      </c>
      <c r="G3289">
        <v>115757.5703125</v>
      </c>
    </row>
    <row r="3290" spans="1:7">
      <c r="A3290" t="s">
        <v>3294</v>
      </c>
      <c r="B3290">
        <v>127408.984375</v>
      </c>
      <c r="C3290">
        <v>161759.828125</v>
      </c>
      <c r="D3290">
        <v>161672.5625</v>
      </c>
      <c r="E3290">
        <v>181034.9375</v>
      </c>
      <c r="F3290">
        <v>252808.4375</v>
      </c>
      <c r="G3290">
        <v>149240.96875</v>
      </c>
    </row>
    <row r="3291" spans="1:7">
      <c r="A3291" t="s">
        <v>3295</v>
      </c>
      <c r="B3291">
        <v>277.96127319335898</v>
      </c>
      <c r="C3291">
        <v>3745.81982421875</v>
      </c>
      <c r="D3291">
        <v>3974.59399414063</v>
      </c>
      <c r="E3291">
        <v>701.37298583984398</v>
      </c>
      <c r="F3291" t="s">
        <v>8</v>
      </c>
      <c r="G3291" t="s">
        <v>8</v>
      </c>
    </row>
    <row r="3292" spans="1:7">
      <c r="A3292" t="s">
        <v>3296</v>
      </c>
      <c r="B3292">
        <v>40958.078125</v>
      </c>
      <c r="C3292">
        <v>32440.40625</v>
      </c>
      <c r="D3292">
        <v>39650.47265625</v>
      </c>
      <c r="E3292">
        <v>46234.359375</v>
      </c>
      <c r="F3292">
        <v>40549.15625</v>
      </c>
      <c r="G3292">
        <v>57954.23828125</v>
      </c>
    </row>
    <row r="3293" spans="1:7">
      <c r="A3293" t="s">
        <v>3297</v>
      </c>
      <c r="B3293">
        <v>37941.55078125</v>
      </c>
      <c r="C3293">
        <v>37835.93359375</v>
      </c>
      <c r="D3293">
        <v>35347.75</v>
      </c>
      <c r="E3293">
        <v>55875.515625</v>
      </c>
      <c r="F3293">
        <v>39991.17578125</v>
      </c>
      <c r="G3293">
        <v>48098.0625</v>
      </c>
    </row>
    <row r="3294" spans="1:7">
      <c r="A3294" t="s">
        <v>3298</v>
      </c>
      <c r="B3294">
        <v>8732.78515625</v>
      </c>
      <c r="C3294">
        <v>5868.3310546875</v>
      </c>
      <c r="D3294">
        <v>8269.67578125</v>
      </c>
      <c r="E3294">
        <v>4152.5771484375</v>
      </c>
      <c r="F3294">
        <v>3566.1484375</v>
      </c>
      <c r="G3294">
        <v>2647.24243164063</v>
      </c>
    </row>
    <row r="3295" spans="1:7">
      <c r="A3295" t="s">
        <v>3299</v>
      </c>
      <c r="B3295">
        <v>16043.8056640625</v>
      </c>
      <c r="C3295">
        <v>11893.115234375</v>
      </c>
      <c r="D3295">
        <v>7194.607421875</v>
      </c>
      <c r="E3295">
        <v>191948.71875</v>
      </c>
      <c r="F3295">
        <v>190674.421875</v>
      </c>
      <c r="G3295">
        <v>210442.421875</v>
      </c>
    </row>
    <row r="3296" spans="1:7">
      <c r="A3296" t="s">
        <v>3300</v>
      </c>
      <c r="B3296">
        <v>173517.484375</v>
      </c>
      <c r="C3296">
        <v>175539.171875</v>
      </c>
      <c r="D3296">
        <v>167770.046875</v>
      </c>
      <c r="E3296">
        <v>125305.9140625</v>
      </c>
      <c r="F3296">
        <v>127014.65625</v>
      </c>
      <c r="G3296">
        <v>122559.0703125</v>
      </c>
    </row>
    <row r="3297" spans="1:7">
      <c r="A3297" t="s">
        <v>3301</v>
      </c>
      <c r="B3297">
        <v>48984.64453125</v>
      </c>
      <c r="C3297">
        <v>50639.7734375</v>
      </c>
      <c r="D3297">
        <v>39296.89453125</v>
      </c>
      <c r="E3297">
        <v>48121.2421875</v>
      </c>
      <c r="F3297">
        <v>53936.45703125</v>
      </c>
      <c r="G3297">
        <v>40394.3671875</v>
      </c>
    </row>
    <row r="3298" spans="1:7">
      <c r="A3298" t="s">
        <v>3302</v>
      </c>
      <c r="B3298">
        <v>248052.21875</v>
      </c>
      <c r="C3298">
        <v>212576.0625</v>
      </c>
      <c r="D3298">
        <v>205553.8125</v>
      </c>
      <c r="E3298">
        <v>240906.1875</v>
      </c>
      <c r="F3298">
        <v>317997.4375</v>
      </c>
      <c r="G3298">
        <v>321169.71875</v>
      </c>
    </row>
    <row r="3299" spans="1:7">
      <c r="A3299" t="s">
        <v>3303</v>
      </c>
      <c r="B3299">
        <v>7694.388671875</v>
      </c>
      <c r="C3299">
        <v>8883.8447265625</v>
      </c>
      <c r="D3299">
        <v>10186.77734375</v>
      </c>
      <c r="E3299">
        <v>12950.8125</v>
      </c>
      <c r="F3299">
        <v>11590.7236328125</v>
      </c>
      <c r="G3299">
        <v>13602.6513671875</v>
      </c>
    </row>
    <row r="3300" spans="1:7">
      <c r="A3300" t="s">
        <v>3304</v>
      </c>
      <c r="B3300">
        <v>8216.7138671875</v>
      </c>
      <c r="C3300">
        <v>13509.3798828125</v>
      </c>
      <c r="D3300">
        <v>39002.1015625</v>
      </c>
      <c r="E3300">
        <v>15334.53515625</v>
      </c>
      <c r="F3300">
        <v>5849.677734375</v>
      </c>
      <c r="G3300">
        <v>13633.669921875</v>
      </c>
    </row>
    <row r="3301" spans="1:7">
      <c r="A3301" t="s">
        <v>3305</v>
      </c>
      <c r="B3301">
        <v>74184.84375</v>
      </c>
      <c r="C3301">
        <v>62274.71875</v>
      </c>
      <c r="D3301">
        <v>71840.3359375</v>
      </c>
      <c r="E3301">
        <v>52310.37109375</v>
      </c>
      <c r="F3301">
        <v>54796.5546875</v>
      </c>
      <c r="G3301">
        <v>52721.84375</v>
      </c>
    </row>
    <row r="3302" spans="1:7">
      <c r="A3302" t="s">
        <v>3306</v>
      </c>
      <c r="B3302">
        <v>9150.2314453125</v>
      </c>
      <c r="C3302">
        <v>5090.14306640625</v>
      </c>
      <c r="D3302">
        <v>6409.78369140625</v>
      </c>
      <c r="E3302">
        <v>6962.24072265625</v>
      </c>
      <c r="F3302">
        <v>6881.85791015625</v>
      </c>
      <c r="G3302">
        <v>8285.28125</v>
      </c>
    </row>
    <row r="3303" spans="1:7">
      <c r="A3303" t="s">
        <v>3307</v>
      </c>
      <c r="B3303">
        <v>34514.8125</v>
      </c>
      <c r="C3303">
        <v>34567.98828125</v>
      </c>
      <c r="D3303">
        <v>31579.603515625</v>
      </c>
      <c r="E3303">
        <v>32897.2734375</v>
      </c>
      <c r="F3303">
        <v>32589.984375</v>
      </c>
      <c r="G3303">
        <v>35284.62890625</v>
      </c>
    </row>
    <row r="3304" spans="1:7">
      <c r="A3304" t="s">
        <v>3308</v>
      </c>
      <c r="B3304">
        <v>64587.40625</v>
      </c>
      <c r="C3304">
        <v>67454.1015625</v>
      </c>
      <c r="D3304">
        <v>70741.859375</v>
      </c>
      <c r="E3304">
        <v>101384.8828125</v>
      </c>
      <c r="F3304">
        <v>69169.34375</v>
      </c>
      <c r="G3304">
        <v>70823.7890625</v>
      </c>
    </row>
    <row r="3305" spans="1:7">
      <c r="A3305" t="s">
        <v>3309</v>
      </c>
      <c r="B3305">
        <v>38204.27734375</v>
      </c>
      <c r="C3305">
        <v>29410.87109375</v>
      </c>
      <c r="D3305">
        <v>28360.265625</v>
      </c>
      <c r="E3305">
        <v>41154.921875</v>
      </c>
      <c r="F3305">
        <v>40213.50390625</v>
      </c>
      <c r="G3305">
        <v>38764.17578125</v>
      </c>
    </row>
    <row r="3306" spans="1:7">
      <c r="A3306" t="s">
        <v>3310</v>
      </c>
      <c r="B3306">
        <v>6465.85888671875</v>
      </c>
      <c r="C3306">
        <v>5275.107421875</v>
      </c>
      <c r="D3306">
        <v>3523.58911132813</v>
      </c>
      <c r="E3306">
        <v>965.86193847656295</v>
      </c>
      <c r="F3306">
        <v>4715.92041015625</v>
      </c>
      <c r="G3306">
        <v>3046.72583007813</v>
      </c>
    </row>
    <row r="3307" spans="1:7">
      <c r="A3307" t="s">
        <v>3311</v>
      </c>
      <c r="B3307">
        <v>74916.859375</v>
      </c>
      <c r="C3307">
        <v>75751.6875</v>
      </c>
      <c r="D3307">
        <v>71955.078125</v>
      </c>
      <c r="E3307">
        <v>70615.7734375</v>
      </c>
      <c r="F3307">
        <v>66598.6484375</v>
      </c>
      <c r="G3307">
        <v>77287.9921875</v>
      </c>
    </row>
    <row r="3308" spans="1:7">
      <c r="A3308" t="s">
        <v>3312</v>
      </c>
      <c r="B3308">
        <v>52715.35546875</v>
      </c>
      <c r="C3308">
        <v>49906.69140625</v>
      </c>
      <c r="D3308">
        <v>50344.55078125</v>
      </c>
      <c r="E3308">
        <v>73809.1484375</v>
      </c>
      <c r="F3308">
        <v>80284.5859375</v>
      </c>
      <c r="G3308">
        <v>87007.2578125</v>
      </c>
    </row>
    <row r="3309" spans="1:7">
      <c r="A3309" t="s">
        <v>3313</v>
      </c>
      <c r="B3309" t="s">
        <v>8</v>
      </c>
      <c r="C3309">
        <v>9836.642578125</v>
      </c>
      <c r="D3309">
        <v>2346.796875</v>
      </c>
      <c r="E3309">
        <v>3347.373046875</v>
      </c>
      <c r="F3309">
        <v>3633.30102539063</v>
      </c>
      <c r="G3309" t="s">
        <v>8</v>
      </c>
    </row>
    <row r="3310" spans="1:7">
      <c r="A3310" t="s">
        <v>3314</v>
      </c>
      <c r="B3310">
        <v>541409.25</v>
      </c>
      <c r="C3310">
        <v>437776.3125</v>
      </c>
      <c r="D3310">
        <v>428982.96875</v>
      </c>
      <c r="E3310">
        <v>489091.875</v>
      </c>
      <c r="F3310">
        <v>375967</v>
      </c>
      <c r="G3310">
        <v>457006.375</v>
      </c>
    </row>
    <row r="3311" spans="1:7">
      <c r="A3311" t="s">
        <v>3315</v>
      </c>
      <c r="B3311">
        <v>87809.1328125</v>
      </c>
      <c r="C3311">
        <v>88592.2109375</v>
      </c>
      <c r="D3311">
        <v>98101.78125</v>
      </c>
      <c r="E3311">
        <v>82342.046875</v>
      </c>
      <c r="F3311">
        <v>62599.64453125</v>
      </c>
      <c r="G3311">
        <v>74641.4140625</v>
      </c>
    </row>
    <row r="3312" spans="1:7">
      <c r="A3312" t="s">
        <v>3316</v>
      </c>
      <c r="B3312">
        <v>488777.8125</v>
      </c>
      <c r="C3312">
        <v>472153.1875</v>
      </c>
      <c r="D3312">
        <v>507106.5</v>
      </c>
      <c r="E3312">
        <v>608142.8125</v>
      </c>
      <c r="F3312">
        <v>439756.25</v>
      </c>
      <c r="G3312">
        <v>475032.46875</v>
      </c>
    </row>
    <row r="3313" spans="1:7">
      <c r="A3313" t="s">
        <v>3317</v>
      </c>
      <c r="B3313">
        <v>13106.224609375</v>
      </c>
      <c r="C3313">
        <v>14416.640625</v>
      </c>
      <c r="D3313">
        <v>13340.17578125</v>
      </c>
      <c r="E3313">
        <v>15920.220703125</v>
      </c>
      <c r="F3313">
        <v>11418.8681640625</v>
      </c>
      <c r="G3313">
        <v>14431.087890625</v>
      </c>
    </row>
    <row r="3314" spans="1:7">
      <c r="A3314" t="s">
        <v>3318</v>
      </c>
      <c r="B3314">
        <v>12073.7041015625</v>
      </c>
      <c r="C3314">
        <v>10102.5673828125</v>
      </c>
      <c r="D3314">
        <v>11585.578125</v>
      </c>
      <c r="E3314">
        <v>19731.05078125</v>
      </c>
      <c r="F3314">
        <v>21606.58203125</v>
      </c>
      <c r="G3314">
        <v>14811.9453125</v>
      </c>
    </row>
    <row r="3315" spans="1:7">
      <c r="A3315" t="s">
        <v>3319</v>
      </c>
      <c r="B3315">
        <v>23191.708984375</v>
      </c>
      <c r="C3315">
        <v>16343.6572265625</v>
      </c>
      <c r="D3315">
        <v>18690.689453125</v>
      </c>
      <c r="E3315">
        <v>23133.8203125</v>
      </c>
      <c r="F3315">
        <v>17504.716796875</v>
      </c>
      <c r="G3315">
        <v>13042.5009765625</v>
      </c>
    </row>
    <row r="3316" spans="1:7">
      <c r="A3316" t="s">
        <v>3320</v>
      </c>
      <c r="B3316">
        <v>69177.875</v>
      </c>
      <c r="C3316">
        <v>74694.375</v>
      </c>
      <c r="D3316">
        <v>76713.953125</v>
      </c>
      <c r="E3316">
        <v>71664.59375</v>
      </c>
      <c r="F3316">
        <v>81771.3359375</v>
      </c>
      <c r="G3316">
        <v>77804.5703125</v>
      </c>
    </row>
    <row r="3317" spans="1:7">
      <c r="A3317" t="s">
        <v>3321</v>
      </c>
      <c r="B3317">
        <v>2229874</v>
      </c>
      <c r="C3317">
        <v>2063222</v>
      </c>
      <c r="D3317">
        <v>1816193.5</v>
      </c>
      <c r="E3317">
        <v>1338072.875</v>
      </c>
      <c r="F3317">
        <v>1249205.75</v>
      </c>
      <c r="G3317">
        <v>1339601.75</v>
      </c>
    </row>
    <row r="3318" spans="1:7">
      <c r="A3318" t="s">
        <v>3322</v>
      </c>
      <c r="B3318">
        <v>1784.44555664063</v>
      </c>
      <c r="C3318">
        <v>2794.76684570313</v>
      </c>
      <c r="D3318" t="s">
        <v>8</v>
      </c>
      <c r="E3318">
        <v>3706.10400390625</v>
      </c>
      <c r="F3318">
        <v>3721.63989257813</v>
      </c>
      <c r="G3318">
        <v>3832.06640625</v>
      </c>
    </row>
    <row r="3319" spans="1:7">
      <c r="A3319" t="s">
        <v>3323</v>
      </c>
      <c r="B3319">
        <v>21439.103515625</v>
      </c>
      <c r="C3319">
        <v>16496.8046875</v>
      </c>
      <c r="D3319">
        <v>27741.013671875</v>
      </c>
      <c r="E3319">
        <v>20251.248046875</v>
      </c>
      <c r="F3319">
        <v>19626.484375</v>
      </c>
      <c r="G3319">
        <v>23601.2890625</v>
      </c>
    </row>
    <row r="3320" spans="1:7">
      <c r="A3320" t="s">
        <v>3324</v>
      </c>
      <c r="B3320">
        <v>36606.9140625</v>
      </c>
      <c r="C3320">
        <v>39041.625</v>
      </c>
      <c r="D3320">
        <v>37669.3125</v>
      </c>
      <c r="E3320">
        <v>34534.98828125</v>
      </c>
      <c r="F3320">
        <v>38925.2578125</v>
      </c>
      <c r="G3320">
        <v>31517.3984375</v>
      </c>
    </row>
    <row r="3321" spans="1:7">
      <c r="A3321" t="s">
        <v>3325</v>
      </c>
      <c r="B3321">
        <v>36735.89453125</v>
      </c>
      <c r="C3321">
        <v>34359.92578125</v>
      </c>
      <c r="D3321">
        <v>36513.03125</v>
      </c>
      <c r="E3321">
        <v>29994.08984375</v>
      </c>
      <c r="F3321">
        <v>23785.48046875</v>
      </c>
      <c r="G3321">
        <v>30507.37109375</v>
      </c>
    </row>
    <row r="3322" spans="1:7">
      <c r="A3322" t="s">
        <v>3326</v>
      </c>
      <c r="B3322">
        <v>42512.48046875</v>
      </c>
      <c r="C3322">
        <v>46771.88671875</v>
      </c>
      <c r="D3322">
        <v>44010.2890625</v>
      </c>
      <c r="E3322">
        <v>16255.568359375</v>
      </c>
      <c r="F3322">
        <v>17026.337890625</v>
      </c>
      <c r="G3322">
        <v>13625.1240234375</v>
      </c>
    </row>
    <row r="3323" spans="1:7">
      <c r="A3323" t="s">
        <v>3327</v>
      </c>
      <c r="B3323">
        <v>819.83837890625</v>
      </c>
      <c r="C3323" t="s">
        <v>8</v>
      </c>
      <c r="D3323" t="s">
        <v>8</v>
      </c>
      <c r="E3323">
        <v>3141.3623046875</v>
      </c>
      <c r="F3323">
        <v>4717.236328125</v>
      </c>
      <c r="G3323">
        <v>3071.90747070313</v>
      </c>
    </row>
    <row r="3324" spans="1:7">
      <c r="A3324" t="s">
        <v>3328</v>
      </c>
      <c r="B3324">
        <v>9555.59375</v>
      </c>
      <c r="C3324">
        <v>11003.66015625</v>
      </c>
      <c r="D3324">
        <v>15007.37890625</v>
      </c>
      <c r="E3324">
        <v>1769.12243652344</v>
      </c>
      <c r="F3324" t="s">
        <v>8</v>
      </c>
      <c r="G3324" t="s">
        <v>8</v>
      </c>
    </row>
    <row r="3325" spans="1:7">
      <c r="A3325" t="s">
        <v>3329</v>
      </c>
      <c r="B3325">
        <v>437216.3125</v>
      </c>
      <c r="C3325">
        <v>345329.1875</v>
      </c>
      <c r="D3325">
        <v>442414.125</v>
      </c>
      <c r="E3325">
        <v>383087.59375</v>
      </c>
      <c r="F3325">
        <v>391954.875</v>
      </c>
      <c r="G3325">
        <v>381681.5625</v>
      </c>
    </row>
    <row r="3326" spans="1:7">
      <c r="A3326" t="s">
        <v>3330</v>
      </c>
      <c r="B3326">
        <v>17589.462890625</v>
      </c>
      <c r="C3326">
        <v>20287.232421875</v>
      </c>
      <c r="D3326">
        <v>20266.92578125</v>
      </c>
      <c r="E3326">
        <v>9799.474609375</v>
      </c>
      <c r="F3326">
        <v>9229.4541015625</v>
      </c>
      <c r="G3326">
        <v>1937.93518066406</v>
      </c>
    </row>
    <row r="3327" spans="1:7">
      <c r="A3327" t="s">
        <v>3331</v>
      </c>
      <c r="B3327">
        <v>199198.078125</v>
      </c>
      <c r="C3327">
        <v>174099.25</v>
      </c>
      <c r="D3327">
        <v>150003.609375</v>
      </c>
      <c r="E3327">
        <v>141729.296875</v>
      </c>
      <c r="F3327">
        <v>166863.671875</v>
      </c>
      <c r="G3327">
        <v>146332.859375</v>
      </c>
    </row>
    <row r="3328" spans="1:7">
      <c r="A3328" t="s">
        <v>3332</v>
      </c>
      <c r="B3328">
        <v>18661.861328125</v>
      </c>
      <c r="C3328">
        <v>19649.068359375</v>
      </c>
      <c r="D3328">
        <v>23068.328125</v>
      </c>
      <c r="E3328">
        <v>11501.578125</v>
      </c>
      <c r="F3328">
        <v>9480.951171875</v>
      </c>
      <c r="G3328">
        <v>8927.2275390625</v>
      </c>
    </row>
    <row r="3329" spans="1:7">
      <c r="A3329" t="s">
        <v>3333</v>
      </c>
      <c r="B3329">
        <v>569884.3125</v>
      </c>
      <c r="C3329">
        <v>498974.75</v>
      </c>
      <c r="D3329">
        <v>500040.125</v>
      </c>
      <c r="E3329">
        <v>322909.3125</v>
      </c>
      <c r="F3329">
        <v>357925.59375</v>
      </c>
      <c r="G3329">
        <v>363120.5625</v>
      </c>
    </row>
    <row r="3330" spans="1:7">
      <c r="A3330" t="s">
        <v>3334</v>
      </c>
      <c r="B3330">
        <v>12658.3486328125</v>
      </c>
      <c r="C3330">
        <v>16995.404296875</v>
      </c>
      <c r="D3330">
        <v>16488.375</v>
      </c>
      <c r="E3330">
        <v>20022.359375</v>
      </c>
      <c r="F3330">
        <v>19263.708984375</v>
      </c>
      <c r="G3330">
        <v>19497.2890625</v>
      </c>
    </row>
    <row r="3331" spans="1:7">
      <c r="A3331" t="s">
        <v>3335</v>
      </c>
      <c r="B3331">
        <v>5367.40478515625</v>
      </c>
      <c r="C3331">
        <v>2488.90673828125</v>
      </c>
      <c r="D3331">
        <v>574.37249755859398</v>
      </c>
      <c r="E3331">
        <v>3400.44677734375</v>
      </c>
      <c r="F3331">
        <v>2793.18896484375</v>
      </c>
      <c r="G3331">
        <v>2444.9873046875</v>
      </c>
    </row>
    <row r="3332" spans="1:7">
      <c r="A3332" t="s">
        <v>3336</v>
      </c>
      <c r="B3332">
        <v>205067.234375</v>
      </c>
      <c r="C3332">
        <v>176777.921875</v>
      </c>
      <c r="D3332">
        <v>171714.5625</v>
      </c>
      <c r="E3332">
        <v>132362.703125</v>
      </c>
      <c r="F3332">
        <v>176168.0625</v>
      </c>
      <c r="G3332">
        <v>163990.375</v>
      </c>
    </row>
    <row r="3333" spans="1:7">
      <c r="A3333" t="s">
        <v>3337</v>
      </c>
      <c r="B3333">
        <v>77438.6171875</v>
      </c>
      <c r="C3333">
        <v>73286.6015625</v>
      </c>
      <c r="D3333">
        <v>69113.671875</v>
      </c>
      <c r="E3333">
        <v>59356.828125</v>
      </c>
      <c r="F3333">
        <v>60064.734375</v>
      </c>
      <c r="G3333">
        <v>60201.99609375</v>
      </c>
    </row>
    <row r="3334" spans="1:7">
      <c r="A3334" t="s">
        <v>3338</v>
      </c>
      <c r="B3334">
        <v>224558.15625</v>
      </c>
      <c r="C3334">
        <v>206288.828125</v>
      </c>
      <c r="D3334">
        <v>202829.234375</v>
      </c>
      <c r="E3334">
        <v>79948.6171875</v>
      </c>
      <c r="F3334">
        <v>87467.140625</v>
      </c>
      <c r="G3334">
        <v>108582.9921875</v>
      </c>
    </row>
    <row r="3335" spans="1:7">
      <c r="A3335" t="s">
        <v>3339</v>
      </c>
      <c r="B3335">
        <v>99446.2734375</v>
      </c>
      <c r="C3335">
        <v>97323.609375</v>
      </c>
      <c r="D3335">
        <v>125534.9375</v>
      </c>
      <c r="E3335">
        <v>124414.328125</v>
      </c>
      <c r="F3335">
        <v>114217.3125</v>
      </c>
      <c r="G3335">
        <v>123160.203125</v>
      </c>
    </row>
    <row r="3336" spans="1:7">
      <c r="A3336" t="s">
        <v>3340</v>
      </c>
      <c r="B3336">
        <v>157666.546875</v>
      </c>
      <c r="C3336">
        <v>146101.4375</v>
      </c>
      <c r="D3336">
        <v>127860.7265625</v>
      </c>
      <c r="E3336">
        <v>118722.890625</v>
      </c>
      <c r="F3336">
        <v>121097.7734375</v>
      </c>
      <c r="G3336">
        <v>132930.609375</v>
      </c>
    </row>
    <row r="3337" spans="1:7">
      <c r="A3337" t="s">
        <v>3341</v>
      </c>
      <c r="B3337">
        <v>8293.681640625</v>
      </c>
      <c r="C3337">
        <v>5182.1669921875</v>
      </c>
      <c r="D3337">
        <v>9041.552734375</v>
      </c>
      <c r="E3337">
        <v>13580.0146484375</v>
      </c>
      <c r="F3337">
        <v>16802.486328125</v>
      </c>
      <c r="G3337">
        <v>13136.00390625</v>
      </c>
    </row>
    <row r="3338" spans="1:7">
      <c r="A3338" t="s">
        <v>3342</v>
      </c>
      <c r="B3338">
        <v>13279.28125</v>
      </c>
      <c r="C3338">
        <v>14034.6640625</v>
      </c>
      <c r="D3338">
        <v>9313.59375</v>
      </c>
      <c r="E3338">
        <v>13228.71875</v>
      </c>
      <c r="F3338">
        <v>12457.9462890625</v>
      </c>
      <c r="G3338">
        <v>15492.14453125</v>
      </c>
    </row>
    <row r="3339" spans="1:7">
      <c r="A3339" t="s">
        <v>3343</v>
      </c>
      <c r="B3339">
        <v>9246.84765625</v>
      </c>
      <c r="C3339">
        <v>14973.3505859375</v>
      </c>
      <c r="D3339">
        <v>8686.0859375</v>
      </c>
      <c r="E3339">
        <v>11597.677734375</v>
      </c>
      <c r="F3339">
        <v>8449.9365234375</v>
      </c>
      <c r="G3339">
        <v>12742.921875</v>
      </c>
    </row>
    <row r="3340" spans="1:7">
      <c r="A3340" t="s">
        <v>3344</v>
      </c>
      <c r="B3340">
        <v>10892.65625</v>
      </c>
      <c r="C3340">
        <v>10947.8876953125</v>
      </c>
      <c r="D3340">
        <v>5412.53466796875</v>
      </c>
      <c r="E3340">
        <v>14831.046875</v>
      </c>
      <c r="F3340">
        <v>21181.3828125</v>
      </c>
      <c r="G3340">
        <v>22434.43359375</v>
      </c>
    </row>
    <row r="3341" spans="1:7">
      <c r="A3341" t="s">
        <v>3345</v>
      </c>
      <c r="B3341" t="s">
        <v>8</v>
      </c>
      <c r="C3341" t="s">
        <v>8</v>
      </c>
      <c r="D3341">
        <v>463.52154541015602</v>
      </c>
      <c r="E3341">
        <v>2951.93041992188</v>
      </c>
      <c r="F3341">
        <v>1973.54602050781</v>
      </c>
      <c r="G3341">
        <v>1976.41040039063</v>
      </c>
    </row>
    <row r="3342" spans="1:7">
      <c r="A3342" t="s">
        <v>3346</v>
      </c>
      <c r="B3342">
        <v>106309.3515625</v>
      </c>
      <c r="C3342">
        <v>115027.7109375</v>
      </c>
      <c r="D3342">
        <v>107424.75</v>
      </c>
      <c r="E3342">
        <v>76624.609375</v>
      </c>
      <c r="F3342">
        <v>61950.46484375</v>
      </c>
      <c r="G3342">
        <v>76700.203125</v>
      </c>
    </row>
    <row r="3343" spans="1:7">
      <c r="A3343" t="s">
        <v>3347</v>
      </c>
      <c r="B3343">
        <v>116597.453125</v>
      </c>
      <c r="C3343">
        <v>91380.7578125</v>
      </c>
      <c r="D3343">
        <v>94276.6328125</v>
      </c>
      <c r="E3343">
        <v>77246.0234375</v>
      </c>
      <c r="F3343">
        <v>88759.953125</v>
      </c>
      <c r="G3343">
        <v>82874.28125</v>
      </c>
    </row>
    <row r="3344" spans="1:7">
      <c r="A3344" t="s">
        <v>3348</v>
      </c>
      <c r="B3344">
        <v>49576.828125</v>
      </c>
      <c r="C3344">
        <v>49573.359375</v>
      </c>
      <c r="D3344">
        <v>28248.802734375</v>
      </c>
      <c r="E3344">
        <v>50954.76171875</v>
      </c>
      <c r="F3344">
        <v>45523.3125</v>
      </c>
      <c r="G3344">
        <v>63228.2109375</v>
      </c>
    </row>
    <row r="3345" spans="1:7">
      <c r="A3345" t="s">
        <v>3349</v>
      </c>
      <c r="B3345">
        <v>8082.958984375</v>
      </c>
      <c r="C3345">
        <v>12489.34765625</v>
      </c>
      <c r="D3345">
        <v>11997.19140625</v>
      </c>
      <c r="E3345">
        <v>9548.0361328125</v>
      </c>
      <c r="F3345">
        <v>7997.91357421875</v>
      </c>
      <c r="G3345">
        <v>4450.697265625</v>
      </c>
    </row>
    <row r="3346" spans="1:7">
      <c r="A3346" t="s">
        <v>3350</v>
      </c>
      <c r="B3346">
        <v>126034.234375</v>
      </c>
      <c r="C3346">
        <v>179573.6875</v>
      </c>
      <c r="D3346">
        <v>155085.84375</v>
      </c>
      <c r="E3346">
        <v>211609.78125</v>
      </c>
      <c r="F3346">
        <v>245820.5</v>
      </c>
      <c r="G3346">
        <v>247510.34375</v>
      </c>
    </row>
    <row r="3347" spans="1:7">
      <c r="A3347" t="s">
        <v>3351</v>
      </c>
      <c r="B3347" t="s">
        <v>8</v>
      </c>
      <c r="C3347">
        <v>3551.73120117188</v>
      </c>
      <c r="D3347">
        <v>2944.91650390625</v>
      </c>
      <c r="E3347">
        <v>4136.11376953125</v>
      </c>
      <c r="F3347">
        <v>2838.89501953125</v>
      </c>
      <c r="G3347">
        <v>2208.78588867188</v>
      </c>
    </row>
    <row r="3348" spans="1:7">
      <c r="A3348" t="s">
        <v>3352</v>
      </c>
      <c r="B3348">
        <v>89771.1875</v>
      </c>
      <c r="C3348">
        <v>79264.78125</v>
      </c>
      <c r="D3348">
        <v>82681.484375</v>
      </c>
      <c r="E3348">
        <v>95573.9453125</v>
      </c>
      <c r="F3348">
        <v>92802.328125</v>
      </c>
      <c r="G3348">
        <v>77143.078125</v>
      </c>
    </row>
    <row r="3349" spans="1:7">
      <c r="A3349" t="s">
        <v>3353</v>
      </c>
      <c r="B3349">
        <v>26611.66796875</v>
      </c>
      <c r="C3349">
        <v>32174.791015625</v>
      </c>
      <c r="D3349">
        <v>32325.12109375</v>
      </c>
      <c r="E3349">
        <v>52156.70703125</v>
      </c>
      <c r="F3349">
        <v>41975.26171875</v>
      </c>
      <c r="G3349">
        <v>51309.80078125</v>
      </c>
    </row>
    <row r="3350" spans="1:7">
      <c r="A3350" t="s">
        <v>3354</v>
      </c>
      <c r="B3350">
        <v>52629.62890625</v>
      </c>
      <c r="C3350">
        <v>53922.7578125</v>
      </c>
      <c r="D3350">
        <v>56199.34765625</v>
      </c>
      <c r="E3350">
        <v>47341.59765625</v>
      </c>
      <c r="F3350">
        <v>46699.3671875</v>
      </c>
      <c r="G3350">
        <v>47992.625</v>
      </c>
    </row>
    <row r="3351" spans="1:7">
      <c r="A3351" t="s">
        <v>3355</v>
      </c>
      <c r="B3351">
        <v>202712.4375</v>
      </c>
      <c r="C3351">
        <v>151568.21875</v>
      </c>
      <c r="D3351">
        <v>162881.734375</v>
      </c>
      <c r="E3351">
        <v>167922.03125</v>
      </c>
      <c r="F3351">
        <v>168781.96875</v>
      </c>
      <c r="G3351">
        <v>211737.15625</v>
      </c>
    </row>
    <row r="3352" spans="1:7">
      <c r="A3352" t="s">
        <v>3356</v>
      </c>
      <c r="B3352">
        <v>2686.017578125</v>
      </c>
      <c r="C3352">
        <v>3304.5322265625</v>
      </c>
      <c r="D3352">
        <v>4772.4765625</v>
      </c>
      <c r="E3352">
        <v>4681.8544921875</v>
      </c>
      <c r="F3352">
        <v>2387.17309570313</v>
      </c>
      <c r="G3352" t="s">
        <v>8</v>
      </c>
    </row>
    <row r="3353" spans="1:7">
      <c r="A3353" t="s">
        <v>3357</v>
      </c>
      <c r="B3353">
        <v>686207.75</v>
      </c>
      <c r="C3353">
        <v>612775.8125</v>
      </c>
      <c r="D3353">
        <v>651291</v>
      </c>
      <c r="E3353">
        <v>784782.875</v>
      </c>
      <c r="F3353">
        <v>802011.8125</v>
      </c>
      <c r="G3353">
        <v>787257.625</v>
      </c>
    </row>
    <row r="3354" spans="1:7">
      <c r="A3354" t="s">
        <v>3358</v>
      </c>
      <c r="B3354">
        <v>1262.03796386719</v>
      </c>
      <c r="C3354">
        <v>2427.65673828125</v>
      </c>
      <c r="D3354" t="s">
        <v>8</v>
      </c>
      <c r="E3354">
        <v>174746.34375</v>
      </c>
      <c r="F3354">
        <v>70643.7734375</v>
      </c>
      <c r="G3354">
        <v>97712.0390625</v>
      </c>
    </row>
    <row r="3355" spans="1:7">
      <c r="A3355" t="s">
        <v>3359</v>
      </c>
      <c r="B3355">
        <v>22594.92578125</v>
      </c>
      <c r="C3355">
        <v>19766.2578125</v>
      </c>
      <c r="D3355">
        <v>16911.47265625</v>
      </c>
      <c r="E3355">
        <v>31685.1875</v>
      </c>
      <c r="F3355">
        <v>44070.38671875</v>
      </c>
      <c r="G3355">
        <v>39326.8984375</v>
      </c>
    </row>
    <row r="3356" spans="1:7">
      <c r="A3356" t="s">
        <v>3360</v>
      </c>
      <c r="B3356">
        <v>13836.3125</v>
      </c>
      <c r="C3356">
        <v>12871.224609375</v>
      </c>
      <c r="D3356">
        <v>10808.4462890625</v>
      </c>
      <c r="E3356">
        <v>23482.50390625</v>
      </c>
      <c r="F3356">
        <v>15766.8662109375</v>
      </c>
      <c r="G3356">
        <v>16169.427734375</v>
      </c>
    </row>
    <row r="3357" spans="1:7">
      <c r="A3357" t="s">
        <v>3361</v>
      </c>
      <c r="B3357">
        <v>510747.75</v>
      </c>
      <c r="C3357">
        <v>594633.375</v>
      </c>
      <c r="D3357">
        <v>502324.90625</v>
      </c>
      <c r="E3357">
        <v>797767.4375</v>
      </c>
      <c r="F3357">
        <v>827277.75</v>
      </c>
      <c r="G3357">
        <v>969797.875</v>
      </c>
    </row>
    <row r="3358" spans="1:7">
      <c r="A3358" t="s">
        <v>3362</v>
      </c>
      <c r="B3358">
        <v>3019.03662109375</v>
      </c>
      <c r="C3358">
        <v>4506.62939453125</v>
      </c>
      <c r="D3358">
        <v>4383.9140625</v>
      </c>
      <c r="E3358">
        <v>5372.916015625</v>
      </c>
      <c r="F3358">
        <v>5679.78466796875</v>
      </c>
      <c r="G3358">
        <v>2605.90795898438</v>
      </c>
    </row>
    <row r="3359" spans="1:7">
      <c r="A3359" t="s">
        <v>3363</v>
      </c>
      <c r="B3359">
        <v>133712.84375</v>
      </c>
      <c r="C3359">
        <v>136222.03125</v>
      </c>
      <c r="D3359">
        <v>118978.4296875</v>
      </c>
      <c r="E3359">
        <v>177602.890625</v>
      </c>
      <c r="F3359">
        <v>156268.609375</v>
      </c>
      <c r="G3359">
        <v>186752.5</v>
      </c>
    </row>
    <row r="3360" spans="1:7">
      <c r="A3360" t="s">
        <v>3364</v>
      </c>
      <c r="B3360">
        <v>45910.40625</v>
      </c>
      <c r="C3360">
        <v>41398.0234375</v>
      </c>
      <c r="D3360">
        <v>42671.6328125</v>
      </c>
      <c r="E3360">
        <v>55811.1796875</v>
      </c>
      <c r="F3360">
        <v>55258.92578125</v>
      </c>
      <c r="G3360">
        <v>64756.83984375</v>
      </c>
    </row>
    <row r="3361" spans="1:7">
      <c r="A3361" t="s">
        <v>3365</v>
      </c>
      <c r="B3361">
        <v>213090.453125</v>
      </c>
      <c r="C3361">
        <v>181747.046875</v>
      </c>
      <c r="D3361">
        <v>177180.46875</v>
      </c>
      <c r="E3361">
        <v>137739.453125</v>
      </c>
      <c r="F3361">
        <v>169762.6875</v>
      </c>
      <c r="G3361">
        <v>192293.765625</v>
      </c>
    </row>
    <row r="3362" spans="1:7">
      <c r="A3362" t="s">
        <v>3366</v>
      </c>
      <c r="B3362">
        <v>139894.953125</v>
      </c>
      <c r="C3362">
        <v>130989.1875</v>
      </c>
      <c r="D3362">
        <v>106054.5234375</v>
      </c>
      <c r="E3362">
        <v>73448.78125</v>
      </c>
      <c r="F3362">
        <v>107103.015625</v>
      </c>
      <c r="G3362">
        <v>88190.2265625</v>
      </c>
    </row>
    <row r="3363" spans="1:7">
      <c r="A3363" t="s">
        <v>3367</v>
      </c>
      <c r="B3363">
        <v>11564.3740234375</v>
      </c>
      <c r="C3363">
        <v>15404.8583984375</v>
      </c>
      <c r="D3363">
        <v>11554.29296875</v>
      </c>
      <c r="E3363">
        <v>24072.58984375</v>
      </c>
      <c r="F3363">
        <v>21707.58984375</v>
      </c>
      <c r="G3363">
        <v>23682.8671875</v>
      </c>
    </row>
    <row r="3364" spans="1:7">
      <c r="A3364" t="s">
        <v>3368</v>
      </c>
      <c r="B3364">
        <v>211115.90625</v>
      </c>
      <c r="C3364">
        <v>193582.21875</v>
      </c>
      <c r="D3364">
        <v>179943.8125</v>
      </c>
      <c r="E3364">
        <v>172145.453125</v>
      </c>
      <c r="F3364">
        <v>169960.90625</v>
      </c>
      <c r="G3364">
        <v>199676.375</v>
      </c>
    </row>
    <row r="3365" spans="1:7">
      <c r="A3365" t="s">
        <v>3369</v>
      </c>
      <c r="B3365" t="s">
        <v>8</v>
      </c>
      <c r="C3365">
        <v>1701.14855957031</v>
      </c>
      <c r="D3365" t="s">
        <v>8</v>
      </c>
      <c r="E3365">
        <v>1568.5380859375</v>
      </c>
      <c r="F3365">
        <v>1117.3525390625</v>
      </c>
      <c r="G3365">
        <v>1337.12780761719</v>
      </c>
    </row>
    <row r="3366" spans="1:7">
      <c r="A3366" t="s">
        <v>3370</v>
      </c>
      <c r="B3366">
        <v>76415.8828125</v>
      </c>
      <c r="C3366">
        <v>70506.8828125</v>
      </c>
      <c r="D3366">
        <v>78220.90625</v>
      </c>
      <c r="E3366">
        <v>102430.8125</v>
      </c>
      <c r="F3366">
        <v>57090.4453125</v>
      </c>
      <c r="G3366">
        <v>79321.125</v>
      </c>
    </row>
    <row r="3367" spans="1:7">
      <c r="A3367" t="s">
        <v>3371</v>
      </c>
      <c r="B3367">
        <v>20812.548828125</v>
      </c>
      <c r="C3367">
        <v>23322.494140625</v>
      </c>
      <c r="D3367">
        <v>13413.9912109375</v>
      </c>
      <c r="E3367">
        <v>25063.423828125</v>
      </c>
      <c r="F3367">
        <v>12891.126953125</v>
      </c>
      <c r="G3367">
        <v>11728.158203125</v>
      </c>
    </row>
    <row r="3368" spans="1:7">
      <c r="A3368" t="s">
        <v>3372</v>
      </c>
      <c r="B3368">
        <v>185376.6875</v>
      </c>
      <c r="C3368">
        <v>180872.796875</v>
      </c>
      <c r="D3368">
        <v>181396.40625</v>
      </c>
      <c r="E3368">
        <v>329878.8125</v>
      </c>
      <c r="F3368">
        <v>298156.875</v>
      </c>
      <c r="G3368">
        <v>330496.6875</v>
      </c>
    </row>
    <row r="3369" spans="1:7">
      <c r="A3369" t="s">
        <v>3373</v>
      </c>
      <c r="B3369">
        <v>3227.74340820313</v>
      </c>
      <c r="C3369">
        <v>3802.1484375</v>
      </c>
      <c r="D3369">
        <v>3154.40600585938</v>
      </c>
      <c r="E3369">
        <v>5211.177734375</v>
      </c>
      <c r="F3369">
        <v>6407.4765625</v>
      </c>
      <c r="G3369">
        <v>4860.310546875</v>
      </c>
    </row>
    <row r="3370" spans="1:7">
      <c r="A3370" t="s">
        <v>3374</v>
      </c>
      <c r="B3370">
        <v>239662.15625</v>
      </c>
      <c r="C3370">
        <v>185631.78125</v>
      </c>
      <c r="D3370">
        <v>194417.640625</v>
      </c>
      <c r="E3370">
        <v>97157.828125</v>
      </c>
      <c r="F3370">
        <v>119682.4765625</v>
      </c>
      <c r="G3370">
        <v>118722.3046875</v>
      </c>
    </row>
    <row r="3371" spans="1:7">
      <c r="A3371" t="s">
        <v>3375</v>
      </c>
      <c r="B3371">
        <v>79034.34375</v>
      </c>
      <c r="C3371">
        <v>65517.015625</v>
      </c>
      <c r="D3371">
        <v>63734.359375</v>
      </c>
      <c r="E3371">
        <v>71150.3203125</v>
      </c>
      <c r="F3371">
        <v>93987.6484375</v>
      </c>
      <c r="G3371">
        <v>87503.65625</v>
      </c>
    </row>
    <row r="3372" spans="1:7">
      <c r="A3372" t="s">
        <v>3376</v>
      </c>
      <c r="B3372">
        <v>98576.6953125</v>
      </c>
      <c r="C3372">
        <v>118474.296875</v>
      </c>
      <c r="D3372">
        <v>106520.6953125</v>
      </c>
      <c r="E3372">
        <v>138090.3125</v>
      </c>
      <c r="F3372">
        <v>140552.40625</v>
      </c>
      <c r="G3372">
        <v>164689.03125</v>
      </c>
    </row>
    <row r="3373" spans="1:7">
      <c r="A3373" t="s">
        <v>3377</v>
      </c>
      <c r="B3373">
        <v>243244.25</v>
      </c>
      <c r="C3373">
        <v>213958.515625</v>
      </c>
      <c r="D3373">
        <v>215697.578125</v>
      </c>
      <c r="E3373">
        <v>189254.40625</v>
      </c>
      <c r="F3373">
        <v>210625.453125</v>
      </c>
      <c r="G3373">
        <v>180543.171875</v>
      </c>
    </row>
    <row r="3374" spans="1:7">
      <c r="A3374" t="s">
        <v>3378</v>
      </c>
      <c r="B3374">
        <v>14015.712890625</v>
      </c>
      <c r="C3374">
        <v>19679.212890625</v>
      </c>
      <c r="D3374">
        <v>14388.41796875</v>
      </c>
      <c r="E3374">
        <v>26045.966796875</v>
      </c>
      <c r="F3374">
        <v>19899.1796875</v>
      </c>
      <c r="G3374">
        <v>27023.54296875</v>
      </c>
    </row>
    <row r="3375" spans="1:7">
      <c r="A3375" t="s">
        <v>3379</v>
      </c>
      <c r="B3375">
        <v>410046.84375</v>
      </c>
      <c r="C3375">
        <v>373676.3125</v>
      </c>
      <c r="D3375">
        <v>385447.875</v>
      </c>
      <c r="E3375">
        <v>309933.5</v>
      </c>
      <c r="F3375">
        <v>307821.15625</v>
      </c>
      <c r="G3375">
        <v>319682.375</v>
      </c>
    </row>
    <row r="3376" spans="1:7">
      <c r="A3376" t="s">
        <v>3380</v>
      </c>
      <c r="B3376">
        <v>189535.296875</v>
      </c>
      <c r="C3376">
        <v>185173.1875</v>
      </c>
      <c r="D3376">
        <v>170456.953125</v>
      </c>
      <c r="E3376">
        <v>131277.96875</v>
      </c>
      <c r="F3376">
        <v>115496.0390625</v>
      </c>
      <c r="G3376">
        <v>126388.375</v>
      </c>
    </row>
    <row r="3377" spans="1:7">
      <c r="A3377" t="s">
        <v>3381</v>
      </c>
      <c r="B3377">
        <v>114605.609375</v>
      </c>
      <c r="C3377">
        <v>109011.78125</v>
      </c>
      <c r="D3377">
        <v>108246.015625</v>
      </c>
      <c r="E3377">
        <v>113920.96875</v>
      </c>
      <c r="F3377">
        <v>104791.3828125</v>
      </c>
      <c r="G3377">
        <v>97326.828125</v>
      </c>
    </row>
    <row r="3378" spans="1:7">
      <c r="A3378" t="s">
        <v>3382</v>
      </c>
      <c r="B3378">
        <v>9844.4033203125</v>
      </c>
      <c r="C3378">
        <v>9618.626953125</v>
      </c>
      <c r="D3378">
        <v>9293.76171875</v>
      </c>
      <c r="E3378">
        <v>7861.9951171875</v>
      </c>
      <c r="F3378">
        <v>5580.9912109375</v>
      </c>
      <c r="G3378">
        <v>9084.9619140625</v>
      </c>
    </row>
    <row r="3379" spans="1:7">
      <c r="A3379" t="s">
        <v>3383</v>
      </c>
      <c r="B3379">
        <v>66565.1875</v>
      </c>
      <c r="C3379">
        <v>76253.78125</v>
      </c>
      <c r="D3379">
        <v>81279.09375</v>
      </c>
      <c r="E3379">
        <v>117204.6796875</v>
      </c>
      <c r="F3379">
        <v>103690.59375</v>
      </c>
      <c r="G3379">
        <v>123431.734375</v>
      </c>
    </row>
    <row r="3380" spans="1:7">
      <c r="A3380" t="s">
        <v>3384</v>
      </c>
      <c r="B3380">
        <v>161640.421875</v>
      </c>
      <c r="C3380">
        <v>153362.5625</v>
      </c>
      <c r="D3380">
        <v>143141.96875</v>
      </c>
      <c r="E3380">
        <v>90068.15625</v>
      </c>
      <c r="F3380">
        <v>113197.5234375</v>
      </c>
      <c r="G3380">
        <v>95342.921875</v>
      </c>
    </row>
    <row r="3381" spans="1:7">
      <c r="A3381" t="s">
        <v>3385</v>
      </c>
      <c r="B3381">
        <v>19406.767578125</v>
      </c>
      <c r="C3381">
        <v>20601.513671875</v>
      </c>
      <c r="D3381">
        <v>22242.560546875</v>
      </c>
      <c r="E3381">
        <v>26426.0703125</v>
      </c>
      <c r="F3381">
        <v>27301.1796875</v>
      </c>
      <c r="G3381">
        <v>14119.919921875</v>
      </c>
    </row>
    <row r="3382" spans="1:7">
      <c r="A3382" t="s">
        <v>3386</v>
      </c>
      <c r="B3382" t="s">
        <v>8</v>
      </c>
      <c r="C3382" t="s">
        <v>8</v>
      </c>
      <c r="D3382">
        <v>547.58337402343795</v>
      </c>
      <c r="E3382" t="s">
        <v>8</v>
      </c>
      <c r="F3382">
        <v>1579.85144042969</v>
      </c>
      <c r="G3382">
        <v>1338.13732910156</v>
      </c>
    </row>
    <row r="3383" spans="1:7">
      <c r="A3383" t="s">
        <v>3387</v>
      </c>
      <c r="B3383">
        <v>6105.6572265625</v>
      </c>
      <c r="C3383">
        <v>13974.404296875</v>
      </c>
      <c r="D3383">
        <v>12607.546875</v>
      </c>
      <c r="E3383">
        <v>20112.8046875</v>
      </c>
      <c r="F3383">
        <v>14242.7109375</v>
      </c>
      <c r="G3383">
        <v>15780.818359375</v>
      </c>
    </row>
    <row r="3384" spans="1:7">
      <c r="A3384" t="s">
        <v>3388</v>
      </c>
      <c r="B3384">
        <v>73577.1015625</v>
      </c>
      <c r="C3384">
        <v>53576.5703125</v>
      </c>
      <c r="D3384">
        <v>59997.015625</v>
      </c>
      <c r="E3384">
        <v>82466.21875</v>
      </c>
      <c r="F3384">
        <v>85865.7109375</v>
      </c>
      <c r="G3384">
        <v>97122.4609375</v>
      </c>
    </row>
    <row r="3385" spans="1:7">
      <c r="A3385" t="s">
        <v>3389</v>
      </c>
      <c r="B3385" t="s">
        <v>8</v>
      </c>
      <c r="C3385">
        <v>3240.44262695313</v>
      </c>
      <c r="D3385">
        <v>3157.56201171875</v>
      </c>
      <c r="E3385">
        <v>657.25311279296898</v>
      </c>
      <c r="F3385">
        <v>1881.50744628906</v>
      </c>
      <c r="G3385">
        <v>1627.64196777344</v>
      </c>
    </row>
    <row r="3386" spans="1:7">
      <c r="A3386" t="s">
        <v>3390</v>
      </c>
      <c r="B3386">
        <v>75609.34375</v>
      </c>
      <c r="C3386">
        <v>63702.98828125</v>
      </c>
      <c r="D3386">
        <v>64247.9453125</v>
      </c>
      <c r="E3386">
        <v>116993.6171875</v>
      </c>
      <c r="F3386">
        <v>110144.203125</v>
      </c>
      <c r="G3386">
        <v>110539.6640625</v>
      </c>
    </row>
    <row r="3387" spans="1:7">
      <c r="A3387" t="s">
        <v>3391</v>
      </c>
      <c r="B3387">
        <v>11172.974609375</v>
      </c>
      <c r="C3387">
        <v>7872.35205078125</v>
      </c>
      <c r="D3387">
        <v>29215.76953125</v>
      </c>
      <c r="E3387">
        <v>7606.31787109375</v>
      </c>
      <c r="F3387">
        <v>6522.29833984375</v>
      </c>
      <c r="G3387">
        <v>5856.046875</v>
      </c>
    </row>
    <row r="3388" spans="1:7">
      <c r="A3388" t="s">
        <v>3392</v>
      </c>
      <c r="B3388">
        <v>596443</v>
      </c>
      <c r="C3388">
        <v>719804.125</v>
      </c>
      <c r="D3388">
        <v>618174.25</v>
      </c>
      <c r="E3388">
        <v>811432.375</v>
      </c>
      <c r="F3388">
        <v>764108.0625</v>
      </c>
      <c r="G3388">
        <v>829178.4375</v>
      </c>
    </row>
    <row r="3389" spans="1:7">
      <c r="A3389" t="s">
        <v>3393</v>
      </c>
      <c r="B3389">
        <v>604.33068847656295</v>
      </c>
      <c r="C3389">
        <v>10267.724609375</v>
      </c>
      <c r="D3389">
        <v>7487.11376953125</v>
      </c>
      <c r="E3389">
        <v>9695.4248046875</v>
      </c>
      <c r="F3389">
        <v>11657.8017578125</v>
      </c>
      <c r="G3389">
        <v>9479.736328125</v>
      </c>
    </row>
    <row r="3390" spans="1:7">
      <c r="A3390" t="s">
        <v>3394</v>
      </c>
      <c r="B3390">
        <v>36018.96875</v>
      </c>
      <c r="C3390">
        <v>28736.2734375</v>
      </c>
      <c r="D3390">
        <v>33396.21484375</v>
      </c>
      <c r="E3390">
        <v>15984.2880859375</v>
      </c>
      <c r="F3390">
        <v>19793.5703125</v>
      </c>
      <c r="G3390">
        <v>16764.22265625</v>
      </c>
    </row>
    <row r="3391" spans="1:7">
      <c r="A3391" t="s">
        <v>3395</v>
      </c>
      <c r="B3391">
        <v>61359.09375</v>
      </c>
      <c r="C3391">
        <v>53648.96484375</v>
      </c>
      <c r="D3391">
        <v>54338.84765625</v>
      </c>
      <c r="E3391">
        <v>21936.0625</v>
      </c>
      <c r="F3391">
        <v>27384.64453125</v>
      </c>
      <c r="G3391">
        <v>22673.859375</v>
      </c>
    </row>
    <row r="3392" spans="1:7">
      <c r="A3392" t="s">
        <v>3396</v>
      </c>
      <c r="B3392">
        <v>276312.71875</v>
      </c>
      <c r="C3392">
        <v>259778.65625</v>
      </c>
      <c r="D3392">
        <v>284778.0625</v>
      </c>
      <c r="E3392">
        <v>221870.03125</v>
      </c>
      <c r="F3392">
        <v>226597.890625</v>
      </c>
      <c r="G3392">
        <v>213203.65625</v>
      </c>
    </row>
    <row r="3393" spans="1:7">
      <c r="A3393" t="s">
        <v>3397</v>
      </c>
      <c r="B3393">
        <v>64273.8515625</v>
      </c>
      <c r="C3393">
        <v>57015.64453125</v>
      </c>
      <c r="D3393">
        <v>61919.39453125</v>
      </c>
      <c r="E3393">
        <v>49593.61328125</v>
      </c>
      <c r="F3393">
        <v>80199.5078125</v>
      </c>
      <c r="G3393">
        <v>61083.8125</v>
      </c>
    </row>
    <row r="3394" spans="1:7">
      <c r="A3394" t="s">
        <v>3398</v>
      </c>
      <c r="B3394">
        <v>111206.625</v>
      </c>
      <c r="C3394">
        <v>96089.515625</v>
      </c>
      <c r="D3394">
        <v>101800.59375</v>
      </c>
      <c r="E3394">
        <v>157453.609375</v>
      </c>
      <c r="F3394">
        <v>170654.296875</v>
      </c>
      <c r="G3394">
        <v>186676.953125</v>
      </c>
    </row>
    <row r="3395" spans="1:7">
      <c r="A3395" t="s">
        <v>3399</v>
      </c>
      <c r="B3395">
        <v>37589.34375</v>
      </c>
      <c r="C3395">
        <v>47164.6171875</v>
      </c>
      <c r="D3395">
        <v>40891.74609375</v>
      </c>
      <c r="E3395">
        <v>47570.9296875</v>
      </c>
      <c r="F3395">
        <v>48232.546875</v>
      </c>
      <c r="G3395">
        <v>53258.796875</v>
      </c>
    </row>
    <row r="3396" spans="1:7">
      <c r="A3396" t="s">
        <v>3400</v>
      </c>
      <c r="B3396">
        <v>29884.84765625</v>
      </c>
      <c r="C3396">
        <v>30551.5703125</v>
      </c>
      <c r="D3396">
        <v>24765.740234375</v>
      </c>
      <c r="E3396">
        <v>15843.091796875</v>
      </c>
      <c r="F3396">
        <v>19040.984375</v>
      </c>
      <c r="G3396">
        <v>20466.3671875</v>
      </c>
    </row>
    <row r="3397" spans="1:7">
      <c r="A3397" t="s">
        <v>3401</v>
      </c>
      <c r="B3397">
        <v>55247.55078125</v>
      </c>
      <c r="C3397">
        <v>46994.8671875</v>
      </c>
      <c r="D3397">
        <v>53503.890625</v>
      </c>
      <c r="E3397">
        <v>76703.796875</v>
      </c>
      <c r="F3397">
        <v>98339.2109375</v>
      </c>
      <c r="G3397">
        <v>105858.8359375</v>
      </c>
    </row>
    <row r="3398" spans="1:7">
      <c r="A3398" t="s">
        <v>3402</v>
      </c>
      <c r="B3398">
        <v>26923.048828125</v>
      </c>
      <c r="C3398">
        <v>32795.04296875</v>
      </c>
      <c r="D3398">
        <v>26847.546875</v>
      </c>
      <c r="E3398">
        <v>41480.13671875</v>
      </c>
      <c r="F3398">
        <v>40238.0546875</v>
      </c>
      <c r="G3398">
        <v>42226.2265625</v>
      </c>
    </row>
    <row r="3399" spans="1:7">
      <c r="A3399" t="s">
        <v>3403</v>
      </c>
      <c r="B3399">
        <v>10241.1953125</v>
      </c>
      <c r="C3399">
        <v>14880.6904296875</v>
      </c>
      <c r="D3399">
        <v>13646.923828125</v>
      </c>
      <c r="E3399">
        <v>17381.98046875</v>
      </c>
      <c r="F3399">
        <v>19595.97265625</v>
      </c>
      <c r="G3399">
        <v>18790.779296875</v>
      </c>
    </row>
    <row r="3400" spans="1:7">
      <c r="A3400" t="s">
        <v>3404</v>
      </c>
      <c r="B3400">
        <v>127209.625</v>
      </c>
      <c r="C3400">
        <v>99142.21875</v>
      </c>
      <c r="D3400">
        <v>99763.9921875</v>
      </c>
      <c r="E3400">
        <v>72753.2890625</v>
      </c>
      <c r="F3400">
        <v>78290.515625</v>
      </c>
      <c r="G3400">
        <v>67315.8203125</v>
      </c>
    </row>
    <row r="3401" spans="1:7">
      <c r="A3401" t="s">
        <v>3405</v>
      </c>
      <c r="B3401">
        <v>19608.712890625</v>
      </c>
      <c r="C3401">
        <v>12556.822265625</v>
      </c>
      <c r="D3401" t="s">
        <v>8</v>
      </c>
      <c r="E3401">
        <v>26352.814453125</v>
      </c>
      <c r="F3401">
        <v>17386.751953125</v>
      </c>
      <c r="G3401">
        <v>15742.857421875</v>
      </c>
    </row>
    <row r="3402" spans="1:7">
      <c r="A3402" t="s">
        <v>3406</v>
      </c>
      <c r="B3402">
        <v>26518.3359375</v>
      </c>
      <c r="C3402">
        <v>30642.26953125</v>
      </c>
      <c r="D3402">
        <v>29479.162109375</v>
      </c>
      <c r="E3402">
        <v>28078.38671875</v>
      </c>
      <c r="F3402">
        <v>38446.3671875</v>
      </c>
      <c r="G3402">
        <v>33472.3515625</v>
      </c>
    </row>
    <row r="3403" spans="1:7">
      <c r="A3403" t="s">
        <v>3407</v>
      </c>
      <c r="B3403">
        <v>32555.5703125</v>
      </c>
      <c r="C3403">
        <v>40771.8515625</v>
      </c>
      <c r="D3403">
        <v>34293.1484375</v>
      </c>
      <c r="E3403">
        <v>35842.83984375</v>
      </c>
      <c r="F3403">
        <v>25276.404296875</v>
      </c>
      <c r="G3403">
        <v>24734.458984375</v>
      </c>
    </row>
    <row r="3404" spans="1:7">
      <c r="A3404" t="s">
        <v>3408</v>
      </c>
      <c r="B3404">
        <v>75830.28125</v>
      </c>
      <c r="C3404">
        <v>70488.0078125</v>
      </c>
      <c r="D3404">
        <v>62865.82421875</v>
      </c>
      <c r="E3404">
        <v>50543.0078125</v>
      </c>
      <c r="F3404">
        <v>51301.46875</v>
      </c>
      <c r="G3404">
        <v>46318.4453125</v>
      </c>
    </row>
    <row r="3405" spans="1:7">
      <c r="A3405" t="s">
        <v>3409</v>
      </c>
      <c r="B3405">
        <v>179912.109375</v>
      </c>
      <c r="C3405">
        <v>128383.8203125</v>
      </c>
      <c r="D3405">
        <v>122407.8203125</v>
      </c>
      <c r="E3405">
        <v>228579.328125</v>
      </c>
      <c r="F3405">
        <v>357586.71875</v>
      </c>
      <c r="G3405">
        <v>364429.625</v>
      </c>
    </row>
    <row r="3406" spans="1:7">
      <c r="A3406" t="s">
        <v>3410</v>
      </c>
      <c r="B3406">
        <v>36442.4921875</v>
      </c>
      <c r="C3406">
        <v>47851.296875</v>
      </c>
      <c r="D3406">
        <v>47547.84765625</v>
      </c>
      <c r="E3406">
        <v>36891.28515625</v>
      </c>
      <c r="F3406">
        <v>30185.17578125</v>
      </c>
      <c r="G3406">
        <v>34631.53125</v>
      </c>
    </row>
    <row r="3407" spans="1:7">
      <c r="A3407" t="s">
        <v>3411</v>
      </c>
      <c r="B3407">
        <v>12179.271484375</v>
      </c>
      <c r="C3407">
        <v>20284.1171875</v>
      </c>
      <c r="D3407">
        <v>13785.2734375</v>
      </c>
      <c r="E3407">
        <v>26046.50390625</v>
      </c>
      <c r="F3407">
        <v>12140.474609375</v>
      </c>
      <c r="G3407">
        <v>13670.158203125</v>
      </c>
    </row>
    <row r="3408" spans="1:7">
      <c r="A3408" t="s">
        <v>3412</v>
      </c>
      <c r="B3408">
        <v>220171.359375</v>
      </c>
      <c r="C3408">
        <v>195760.125</v>
      </c>
      <c r="D3408">
        <v>210783.625</v>
      </c>
      <c r="E3408">
        <v>174310.96875</v>
      </c>
      <c r="F3408">
        <v>178032.09375</v>
      </c>
      <c r="G3408">
        <v>177676.46875</v>
      </c>
    </row>
    <row r="3409" spans="1:7">
      <c r="A3409" t="s">
        <v>3413</v>
      </c>
      <c r="B3409">
        <v>2091.43432617188</v>
      </c>
      <c r="C3409">
        <v>2781.4658203125</v>
      </c>
      <c r="D3409">
        <v>1933.47705078125</v>
      </c>
      <c r="E3409">
        <v>1802.92150878906</v>
      </c>
      <c r="F3409">
        <v>1459.78674316406</v>
      </c>
      <c r="G3409" t="s">
        <v>8</v>
      </c>
    </row>
    <row r="3410" spans="1:7">
      <c r="A3410" t="s">
        <v>3414</v>
      </c>
      <c r="B3410">
        <v>189043.84375</v>
      </c>
      <c r="C3410">
        <v>134970.875</v>
      </c>
      <c r="D3410">
        <v>136796.09375</v>
      </c>
      <c r="E3410">
        <v>112874.90625</v>
      </c>
      <c r="F3410">
        <v>142186.8125</v>
      </c>
      <c r="G3410">
        <v>126724.328125</v>
      </c>
    </row>
    <row r="3411" spans="1:7">
      <c r="A3411" t="s">
        <v>3415</v>
      </c>
      <c r="B3411">
        <v>5194.48486328125</v>
      </c>
      <c r="C3411">
        <v>5403.9228515625</v>
      </c>
      <c r="D3411">
        <v>3857.48120117188</v>
      </c>
      <c r="E3411">
        <v>12991.8232421875</v>
      </c>
      <c r="F3411">
        <v>12348.130859375</v>
      </c>
      <c r="G3411">
        <v>9533.5205078125</v>
      </c>
    </row>
    <row r="3412" spans="1:7">
      <c r="A3412" t="s">
        <v>3416</v>
      </c>
      <c r="B3412">
        <v>29021.947265625</v>
      </c>
      <c r="C3412">
        <v>34250.61328125</v>
      </c>
      <c r="D3412">
        <v>27457.81640625</v>
      </c>
      <c r="E3412">
        <v>28635.65625</v>
      </c>
      <c r="F3412">
        <v>22586.419921875</v>
      </c>
      <c r="G3412">
        <v>27686.6015625</v>
      </c>
    </row>
    <row r="3413" spans="1:7">
      <c r="A3413" t="s">
        <v>3417</v>
      </c>
      <c r="B3413">
        <v>113540.171875</v>
      </c>
      <c r="C3413">
        <v>28320.5546875</v>
      </c>
      <c r="D3413">
        <v>117664.7890625</v>
      </c>
      <c r="E3413">
        <v>83188.515625</v>
      </c>
      <c r="F3413">
        <v>89335.625</v>
      </c>
      <c r="G3413">
        <v>99899.9765625</v>
      </c>
    </row>
    <row r="3414" spans="1:7">
      <c r="A3414" t="s">
        <v>3418</v>
      </c>
      <c r="B3414">
        <v>150586.53125</v>
      </c>
      <c r="C3414">
        <v>150572.96875</v>
      </c>
      <c r="D3414">
        <v>175930.046875</v>
      </c>
      <c r="E3414">
        <v>211287.96875</v>
      </c>
      <c r="F3414">
        <v>196692.734375</v>
      </c>
      <c r="G3414">
        <v>242458.359375</v>
      </c>
    </row>
    <row r="3415" spans="1:7">
      <c r="A3415" t="s">
        <v>3419</v>
      </c>
      <c r="B3415">
        <v>64885.703125</v>
      </c>
      <c r="C3415">
        <v>66825.765625</v>
      </c>
      <c r="D3415">
        <v>60742.41015625</v>
      </c>
      <c r="E3415">
        <v>70854.75</v>
      </c>
      <c r="F3415">
        <v>69247.8984375</v>
      </c>
      <c r="G3415">
        <v>68621.9921875</v>
      </c>
    </row>
    <row r="3416" spans="1:7">
      <c r="A3416" t="s">
        <v>3420</v>
      </c>
      <c r="B3416">
        <v>41533.375</v>
      </c>
      <c r="C3416">
        <v>34865.16796875</v>
      </c>
      <c r="D3416">
        <v>35186.1953125</v>
      </c>
      <c r="E3416">
        <v>48687.31640625</v>
      </c>
      <c r="F3416">
        <v>55756.5625</v>
      </c>
      <c r="G3416">
        <v>58588.328125</v>
      </c>
    </row>
    <row r="3417" spans="1:7">
      <c r="A3417" t="s">
        <v>3421</v>
      </c>
      <c r="B3417">
        <v>21035.919921875</v>
      </c>
      <c r="C3417">
        <v>32426.30078125</v>
      </c>
      <c r="D3417">
        <v>32836.91015625</v>
      </c>
      <c r="E3417">
        <v>45894.65625</v>
      </c>
      <c r="F3417">
        <v>47436.4765625</v>
      </c>
      <c r="G3417">
        <v>33547.2734375</v>
      </c>
    </row>
    <row r="3418" spans="1:7">
      <c r="A3418" t="s">
        <v>3422</v>
      </c>
      <c r="B3418">
        <v>161509.890625</v>
      </c>
      <c r="C3418">
        <v>142915.5</v>
      </c>
      <c r="D3418">
        <v>133184.796875</v>
      </c>
      <c r="E3418">
        <v>126357.84375</v>
      </c>
      <c r="F3418">
        <v>182389.84375</v>
      </c>
      <c r="G3418">
        <v>134722.953125</v>
      </c>
    </row>
    <row r="3419" spans="1:7">
      <c r="A3419" t="s">
        <v>3423</v>
      </c>
      <c r="B3419">
        <v>3820.7685546875</v>
      </c>
      <c r="C3419">
        <v>3150.24487304688</v>
      </c>
      <c r="D3419" t="s">
        <v>8</v>
      </c>
      <c r="E3419">
        <v>6049.302734375</v>
      </c>
      <c r="F3419">
        <v>2320.22509765625</v>
      </c>
      <c r="G3419">
        <v>4775.49267578125</v>
      </c>
    </row>
    <row r="3420" spans="1:7">
      <c r="A3420" t="s">
        <v>3424</v>
      </c>
      <c r="B3420">
        <v>33816.28125</v>
      </c>
      <c r="C3420">
        <v>35097.953125</v>
      </c>
      <c r="D3420">
        <v>28860.587890625</v>
      </c>
      <c r="E3420">
        <v>46955.64453125</v>
      </c>
      <c r="F3420">
        <v>61243.859375</v>
      </c>
      <c r="G3420">
        <v>63450.3203125</v>
      </c>
    </row>
    <row r="3421" spans="1:7">
      <c r="A3421" t="s">
        <v>3425</v>
      </c>
      <c r="B3421">
        <v>40184.98046875</v>
      </c>
      <c r="C3421">
        <v>43746.1796875</v>
      </c>
      <c r="D3421">
        <v>31601.4453125</v>
      </c>
      <c r="E3421">
        <v>54921.37890625</v>
      </c>
      <c r="F3421">
        <v>47543.6171875</v>
      </c>
      <c r="G3421">
        <v>55238.3515625</v>
      </c>
    </row>
    <row r="3422" spans="1:7">
      <c r="A3422" t="s">
        <v>3426</v>
      </c>
      <c r="B3422">
        <v>55951.70703125</v>
      </c>
      <c r="C3422">
        <v>48329.05859375</v>
      </c>
      <c r="D3422">
        <v>53000.3984375</v>
      </c>
      <c r="E3422">
        <v>41937.58203125</v>
      </c>
      <c r="F3422">
        <v>46708.03515625</v>
      </c>
      <c r="G3422">
        <v>51639.88671875</v>
      </c>
    </row>
    <row r="3423" spans="1:7">
      <c r="A3423" t="s">
        <v>3427</v>
      </c>
      <c r="B3423">
        <v>11419.60546875</v>
      </c>
      <c r="C3423">
        <v>18591.52734375</v>
      </c>
      <c r="D3423">
        <v>17804.36328125</v>
      </c>
      <c r="E3423">
        <v>17523.982421875</v>
      </c>
      <c r="F3423">
        <v>10540.0107421875</v>
      </c>
      <c r="G3423">
        <v>9876.712890625</v>
      </c>
    </row>
    <row r="3424" spans="1:7">
      <c r="A3424" t="s">
        <v>3428</v>
      </c>
      <c r="B3424">
        <v>33480.4140625</v>
      </c>
      <c r="C3424">
        <v>31964.04296875</v>
      </c>
      <c r="D3424">
        <v>28485.822265625</v>
      </c>
      <c r="E3424">
        <v>27225.78125</v>
      </c>
      <c r="F3424">
        <v>27524.58203125</v>
      </c>
      <c r="G3424">
        <v>30855.470703125</v>
      </c>
    </row>
    <row r="3425" spans="1:7">
      <c r="A3425" t="s">
        <v>3429</v>
      </c>
      <c r="B3425" t="s">
        <v>8</v>
      </c>
      <c r="C3425">
        <v>4574.95556640625</v>
      </c>
      <c r="D3425" t="s">
        <v>8</v>
      </c>
      <c r="E3425">
        <v>37092.7578125</v>
      </c>
      <c r="F3425">
        <v>37689.24609375</v>
      </c>
      <c r="G3425">
        <v>40690.67578125</v>
      </c>
    </row>
    <row r="3426" spans="1:7">
      <c r="A3426" t="s">
        <v>3430</v>
      </c>
      <c r="B3426">
        <v>5220.0771484375</v>
      </c>
      <c r="C3426">
        <v>6387.12841796875</v>
      </c>
      <c r="D3426">
        <v>6131.501953125</v>
      </c>
      <c r="E3426">
        <v>32224.87109375</v>
      </c>
      <c r="F3426">
        <v>23374.369140625</v>
      </c>
      <c r="G3426">
        <v>24847.9921875</v>
      </c>
    </row>
    <row r="3427" spans="1:7">
      <c r="A3427" t="s">
        <v>3431</v>
      </c>
      <c r="B3427">
        <v>25146.009765625</v>
      </c>
      <c r="C3427">
        <v>25689.244140625</v>
      </c>
      <c r="D3427">
        <v>24839.404296875</v>
      </c>
      <c r="E3427">
        <v>18672.791015625</v>
      </c>
      <c r="F3427">
        <v>22929.890625</v>
      </c>
      <c r="G3427">
        <v>24320.40234375</v>
      </c>
    </row>
    <row r="3428" spans="1:7">
      <c r="A3428" t="s">
        <v>3432</v>
      </c>
      <c r="B3428">
        <v>310809.6875</v>
      </c>
      <c r="C3428">
        <v>320523.40625</v>
      </c>
      <c r="D3428">
        <v>356891.6875</v>
      </c>
      <c r="E3428">
        <v>320530.84375</v>
      </c>
      <c r="F3428">
        <v>320032.40625</v>
      </c>
      <c r="G3428">
        <v>356423.40625</v>
      </c>
    </row>
    <row r="3429" spans="1:7">
      <c r="A3429" t="s">
        <v>3433</v>
      </c>
      <c r="B3429">
        <v>426130.96875</v>
      </c>
      <c r="C3429">
        <v>402244.40625</v>
      </c>
      <c r="D3429">
        <v>427647.1875</v>
      </c>
      <c r="E3429">
        <v>561571.375</v>
      </c>
      <c r="F3429">
        <v>501247.8125</v>
      </c>
      <c r="G3429">
        <v>625311.375</v>
      </c>
    </row>
    <row r="3430" spans="1:7">
      <c r="A3430" t="s">
        <v>3434</v>
      </c>
      <c r="B3430">
        <v>64165.34765625</v>
      </c>
      <c r="C3430">
        <v>51693.37890625</v>
      </c>
      <c r="D3430">
        <v>40627.44140625</v>
      </c>
      <c r="E3430">
        <v>74661.1171875</v>
      </c>
      <c r="F3430">
        <v>63692.375</v>
      </c>
      <c r="G3430">
        <v>95911.3125</v>
      </c>
    </row>
    <row r="3431" spans="1:7">
      <c r="A3431" t="s">
        <v>3435</v>
      </c>
      <c r="B3431">
        <v>37406.8046875</v>
      </c>
      <c r="C3431">
        <v>38897.45703125</v>
      </c>
      <c r="D3431">
        <v>35312.484375</v>
      </c>
      <c r="E3431">
        <v>60229.3125</v>
      </c>
      <c r="F3431">
        <v>58351.35546875</v>
      </c>
      <c r="G3431">
        <v>59049.890625</v>
      </c>
    </row>
    <row r="3432" spans="1:7">
      <c r="A3432" t="s">
        <v>3436</v>
      </c>
      <c r="B3432">
        <v>13246.0830078125</v>
      </c>
      <c r="C3432">
        <v>7226.21630859375</v>
      </c>
      <c r="D3432">
        <v>12544.96484375</v>
      </c>
      <c r="E3432">
        <v>8008.5</v>
      </c>
      <c r="F3432">
        <v>5261.77978515625</v>
      </c>
      <c r="G3432">
        <v>3168.14624023438</v>
      </c>
    </row>
    <row r="3433" spans="1:7">
      <c r="A3433" t="s">
        <v>3437</v>
      </c>
      <c r="B3433">
        <v>4108.01904296875</v>
      </c>
      <c r="C3433">
        <v>2816.00903320313</v>
      </c>
      <c r="D3433">
        <v>4532.0205078125</v>
      </c>
      <c r="E3433">
        <v>4244.98974609375</v>
      </c>
      <c r="F3433">
        <v>50468.26953125</v>
      </c>
      <c r="G3433">
        <v>1204.41589355469</v>
      </c>
    </row>
    <row r="3434" spans="1:7">
      <c r="A3434" t="s">
        <v>3438</v>
      </c>
      <c r="B3434">
        <v>177137.5625</v>
      </c>
      <c r="C3434">
        <v>171985.71875</v>
      </c>
      <c r="D3434">
        <v>163363.125</v>
      </c>
      <c r="E3434">
        <v>188768.484375</v>
      </c>
      <c r="F3434">
        <v>202162.828125</v>
      </c>
      <c r="G3434">
        <v>202086.125</v>
      </c>
    </row>
    <row r="3435" spans="1:7">
      <c r="A3435" t="s">
        <v>3439</v>
      </c>
      <c r="B3435">
        <v>2171.49267578125</v>
      </c>
      <c r="C3435">
        <v>11255.876953125</v>
      </c>
      <c r="D3435">
        <v>10321.435546875</v>
      </c>
      <c r="E3435">
        <v>15912.2890625</v>
      </c>
      <c r="F3435">
        <v>13412.9833984375</v>
      </c>
      <c r="G3435">
        <v>13691.9912109375</v>
      </c>
    </row>
    <row r="3436" spans="1:7">
      <c r="A3436" t="s">
        <v>3440</v>
      </c>
      <c r="B3436">
        <v>424848.40625</v>
      </c>
      <c r="C3436">
        <v>430175.5625</v>
      </c>
      <c r="D3436">
        <v>431621.3125</v>
      </c>
      <c r="E3436">
        <v>615894.625</v>
      </c>
      <c r="F3436">
        <v>622530.25</v>
      </c>
      <c r="G3436">
        <v>606169.3125</v>
      </c>
    </row>
    <row r="3437" spans="1:7">
      <c r="A3437" t="s">
        <v>3441</v>
      </c>
      <c r="B3437">
        <v>50503.8828125</v>
      </c>
      <c r="C3437">
        <v>45805.1484375</v>
      </c>
      <c r="D3437">
        <v>44809.6484375</v>
      </c>
      <c r="E3437">
        <v>51445.1875</v>
      </c>
      <c r="F3437">
        <v>53934.85546875</v>
      </c>
      <c r="G3437">
        <v>54553.2890625</v>
      </c>
    </row>
    <row r="3438" spans="1:7">
      <c r="A3438" t="s">
        <v>3442</v>
      </c>
      <c r="B3438" t="s">
        <v>8</v>
      </c>
      <c r="C3438">
        <v>7453.8408203125</v>
      </c>
      <c r="D3438">
        <v>6454.23583984375</v>
      </c>
      <c r="E3438">
        <v>7802.392578125</v>
      </c>
      <c r="F3438">
        <v>8315.87890625</v>
      </c>
      <c r="G3438">
        <v>2919.71826171875</v>
      </c>
    </row>
    <row r="3439" spans="1:7">
      <c r="A3439" t="s">
        <v>3443</v>
      </c>
      <c r="B3439">
        <v>522886.09375</v>
      </c>
      <c r="C3439">
        <v>470185.75</v>
      </c>
      <c r="D3439">
        <v>489193.875</v>
      </c>
      <c r="E3439">
        <v>415675</v>
      </c>
      <c r="F3439">
        <v>444864.0625</v>
      </c>
      <c r="G3439">
        <v>467232.21875</v>
      </c>
    </row>
    <row r="3440" spans="1:7">
      <c r="A3440" t="s">
        <v>3444</v>
      </c>
      <c r="B3440">
        <v>13912.1044921875</v>
      </c>
      <c r="C3440">
        <v>14678.55078125</v>
      </c>
      <c r="D3440">
        <v>19080.259765625</v>
      </c>
      <c r="E3440">
        <v>81073.9921875</v>
      </c>
      <c r="F3440">
        <v>65656.6875</v>
      </c>
      <c r="G3440">
        <v>69701.7109375</v>
      </c>
    </row>
    <row r="3441" spans="1:7">
      <c r="A3441" t="s">
        <v>3445</v>
      </c>
      <c r="B3441">
        <v>186819.46875</v>
      </c>
      <c r="C3441">
        <v>170260.921875</v>
      </c>
      <c r="D3441">
        <v>165410.84375</v>
      </c>
      <c r="E3441">
        <v>227797.9375</v>
      </c>
      <c r="F3441">
        <v>197358.71875</v>
      </c>
      <c r="G3441">
        <v>232738.9375</v>
      </c>
    </row>
    <row r="3442" spans="1:7">
      <c r="A3442" t="s">
        <v>3446</v>
      </c>
      <c r="B3442">
        <v>18397.865234375</v>
      </c>
      <c r="C3442">
        <v>41127.9453125</v>
      </c>
      <c r="D3442">
        <v>22238.802734375</v>
      </c>
      <c r="E3442">
        <v>12342.478515625</v>
      </c>
      <c r="F3442">
        <v>24742.7421875</v>
      </c>
      <c r="G3442">
        <v>11538.4130859375</v>
      </c>
    </row>
    <row r="3443" spans="1:7">
      <c r="A3443" t="s">
        <v>3447</v>
      </c>
      <c r="B3443">
        <v>306632</v>
      </c>
      <c r="C3443">
        <v>283859.78125</v>
      </c>
      <c r="D3443">
        <v>295664.1875</v>
      </c>
      <c r="E3443">
        <v>294017.21875</v>
      </c>
      <c r="F3443">
        <v>273485.46875</v>
      </c>
      <c r="G3443">
        <v>324225.21875</v>
      </c>
    </row>
    <row r="3444" spans="1:7">
      <c r="A3444" t="s">
        <v>3448</v>
      </c>
      <c r="B3444">
        <v>237460.015625</v>
      </c>
      <c r="C3444">
        <v>25702.453125</v>
      </c>
      <c r="D3444">
        <v>26516.55859375</v>
      </c>
      <c r="E3444">
        <v>232228.71875</v>
      </c>
      <c r="F3444">
        <v>225409.78125</v>
      </c>
      <c r="G3444">
        <v>199313.78125</v>
      </c>
    </row>
    <row r="3445" spans="1:7">
      <c r="A3445" t="s">
        <v>3449</v>
      </c>
      <c r="B3445">
        <v>1010941.0625</v>
      </c>
      <c r="C3445">
        <v>917682.5</v>
      </c>
      <c r="D3445">
        <v>1040436.5625</v>
      </c>
      <c r="E3445">
        <v>794315.75</v>
      </c>
      <c r="F3445">
        <v>781815.875</v>
      </c>
      <c r="G3445">
        <v>738729.8125</v>
      </c>
    </row>
    <row r="3446" spans="1:7">
      <c r="A3446" t="s">
        <v>3450</v>
      </c>
      <c r="B3446">
        <v>12535.345703125</v>
      </c>
      <c r="C3446">
        <v>13712.5078125</v>
      </c>
      <c r="D3446">
        <v>9831.6328125</v>
      </c>
      <c r="E3446">
        <v>17104.8984375</v>
      </c>
      <c r="F3446">
        <v>18903.224609375</v>
      </c>
      <c r="G3446">
        <v>19912.111328125</v>
      </c>
    </row>
    <row r="3447" spans="1:7">
      <c r="A3447" t="s">
        <v>3451</v>
      </c>
      <c r="B3447">
        <v>48983.4140625</v>
      </c>
      <c r="C3447">
        <v>54114.66796875</v>
      </c>
      <c r="D3447">
        <v>53507.921875</v>
      </c>
      <c r="E3447">
        <v>68734.734375</v>
      </c>
      <c r="F3447">
        <v>76686.078125</v>
      </c>
      <c r="G3447">
        <v>84300.8359375</v>
      </c>
    </row>
    <row r="3448" spans="1:7">
      <c r="A3448" t="s">
        <v>3452</v>
      </c>
      <c r="B3448">
        <v>804363.125</v>
      </c>
      <c r="C3448">
        <v>741978.75</v>
      </c>
      <c r="D3448">
        <v>660533.3125</v>
      </c>
      <c r="E3448">
        <v>555408.9375</v>
      </c>
      <c r="F3448">
        <v>597191.5</v>
      </c>
      <c r="G3448">
        <v>698267.625</v>
      </c>
    </row>
    <row r="3449" spans="1:7">
      <c r="A3449" t="s">
        <v>3453</v>
      </c>
      <c r="B3449">
        <v>220571.625</v>
      </c>
      <c r="C3449">
        <v>160153.421875</v>
      </c>
      <c r="D3449">
        <v>177805</v>
      </c>
      <c r="E3449">
        <v>120541.1171875</v>
      </c>
      <c r="F3449">
        <v>154626.078125</v>
      </c>
      <c r="G3449">
        <v>138154.421875</v>
      </c>
    </row>
    <row r="3450" spans="1:7">
      <c r="A3450" t="s">
        <v>3454</v>
      </c>
      <c r="B3450">
        <v>8703.263671875</v>
      </c>
      <c r="C3450">
        <v>11743.0673828125</v>
      </c>
      <c r="D3450">
        <v>11849.654296875</v>
      </c>
      <c r="E3450">
        <v>22902.44140625</v>
      </c>
      <c r="F3450">
        <v>21610.16015625</v>
      </c>
      <c r="G3450">
        <v>13979.345703125</v>
      </c>
    </row>
    <row r="3451" spans="1:7">
      <c r="A3451" t="s">
        <v>3455</v>
      </c>
      <c r="B3451">
        <v>3551.56201171875</v>
      </c>
      <c r="C3451">
        <v>13710.755859375</v>
      </c>
      <c r="D3451">
        <v>6591.435546875</v>
      </c>
      <c r="E3451">
        <v>5998.91064453125</v>
      </c>
      <c r="F3451">
        <v>6523.28564453125</v>
      </c>
      <c r="G3451">
        <v>5168.44287109375</v>
      </c>
    </row>
    <row r="3452" spans="1:7">
      <c r="A3452" t="s">
        <v>3456</v>
      </c>
      <c r="B3452" t="s">
        <v>8</v>
      </c>
      <c r="C3452" t="s">
        <v>8</v>
      </c>
      <c r="D3452" t="s">
        <v>8</v>
      </c>
      <c r="E3452">
        <v>17639.244140625</v>
      </c>
      <c r="F3452">
        <v>11084.0419921875</v>
      </c>
      <c r="G3452">
        <v>3464.609375</v>
      </c>
    </row>
    <row r="3453" spans="1:7">
      <c r="A3453" t="s">
        <v>3457</v>
      </c>
      <c r="B3453">
        <v>1012074.625</v>
      </c>
      <c r="C3453">
        <v>1014540.3125</v>
      </c>
      <c r="D3453">
        <v>1031478.5625</v>
      </c>
      <c r="E3453">
        <v>1438752.5</v>
      </c>
      <c r="F3453">
        <v>1329167.75</v>
      </c>
      <c r="G3453">
        <v>1512455.75</v>
      </c>
    </row>
    <row r="3454" spans="1:7">
      <c r="A3454" t="s">
        <v>3458</v>
      </c>
      <c r="B3454" t="s">
        <v>8</v>
      </c>
      <c r="C3454">
        <v>13236.724609375</v>
      </c>
      <c r="D3454">
        <v>4283.7421875</v>
      </c>
      <c r="E3454">
        <v>13853.4716796875</v>
      </c>
      <c r="F3454">
        <v>4880.470703125</v>
      </c>
      <c r="G3454">
        <v>18388.998046875</v>
      </c>
    </row>
    <row r="3455" spans="1:7">
      <c r="A3455" t="s">
        <v>3459</v>
      </c>
      <c r="B3455">
        <v>11786.953125</v>
      </c>
      <c r="C3455">
        <v>13970.7275390625</v>
      </c>
      <c r="D3455">
        <v>15777.5341796875</v>
      </c>
      <c r="E3455">
        <v>12422.572265625</v>
      </c>
      <c r="F3455">
        <v>8138.98046875</v>
      </c>
      <c r="G3455">
        <v>6638.7294921875</v>
      </c>
    </row>
    <row r="3456" spans="1:7">
      <c r="A3456" t="s">
        <v>3460</v>
      </c>
      <c r="B3456">
        <v>109569.0703125</v>
      </c>
      <c r="C3456">
        <v>101539.7421875</v>
      </c>
      <c r="D3456">
        <v>75262.5234375</v>
      </c>
      <c r="E3456">
        <v>98972.0625</v>
      </c>
      <c r="F3456">
        <v>87307.078125</v>
      </c>
      <c r="G3456">
        <v>104190.5234375</v>
      </c>
    </row>
    <row r="3457" spans="1:7">
      <c r="A3457" t="s">
        <v>3461</v>
      </c>
      <c r="B3457">
        <v>25930.62109375</v>
      </c>
      <c r="C3457">
        <v>25967.697265625</v>
      </c>
      <c r="D3457">
        <v>19669.533203125</v>
      </c>
      <c r="E3457">
        <v>33157.3046875</v>
      </c>
      <c r="F3457">
        <v>32590.724609375</v>
      </c>
      <c r="G3457">
        <v>34147.3359375</v>
      </c>
    </row>
    <row r="3458" spans="1:7">
      <c r="A3458" t="s">
        <v>3462</v>
      </c>
      <c r="B3458">
        <v>143707</v>
      </c>
      <c r="C3458">
        <v>130296.828125</v>
      </c>
      <c r="D3458">
        <v>127626.09375</v>
      </c>
      <c r="E3458">
        <v>111375.171875</v>
      </c>
      <c r="F3458">
        <v>135954.25</v>
      </c>
      <c r="G3458">
        <v>136024.234375</v>
      </c>
    </row>
    <row r="3459" spans="1:7">
      <c r="A3459" t="s">
        <v>3463</v>
      </c>
      <c r="B3459">
        <v>9470.4541015625</v>
      </c>
      <c r="C3459">
        <v>14433.689453125</v>
      </c>
      <c r="D3459">
        <v>23404.607421875</v>
      </c>
      <c r="E3459">
        <v>34634.84765625</v>
      </c>
      <c r="F3459">
        <v>2229.66723632813</v>
      </c>
      <c r="G3459">
        <v>23447.384765625</v>
      </c>
    </row>
    <row r="3460" spans="1:7">
      <c r="A3460" t="s">
        <v>3464</v>
      </c>
      <c r="B3460">
        <v>52137.19921875</v>
      </c>
      <c r="C3460">
        <v>66735.6875</v>
      </c>
      <c r="D3460">
        <v>62165.91796875</v>
      </c>
      <c r="E3460">
        <v>118950.4609375</v>
      </c>
      <c r="F3460">
        <v>77643.28125</v>
      </c>
      <c r="G3460">
        <v>103373.65625</v>
      </c>
    </row>
    <row r="3461" spans="1:7">
      <c r="A3461" t="s">
        <v>3465</v>
      </c>
      <c r="B3461">
        <v>104528.296875</v>
      </c>
      <c r="C3461">
        <v>93719.8515625</v>
      </c>
      <c r="D3461">
        <v>105993.75</v>
      </c>
      <c r="E3461">
        <v>131486.8125</v>
      </c>
      <c r="F3461">
        <v>129729.984375</v>
      </c>
      <c r="G3461">
        <v>156613.59375</v>
      </c>
    </row>
    <row r="3462" spans="1:7">
      <c r="A3462" t="s">
        <v>3466</v>
      </c>
      <c r="B3462">
        <v>266734.1875</v>
      </c>
      <c r="C3462">
        <v>262895.75</v>
      </c>
      <c r="D3462">
        <v>242053.109375</v>
      </c>
      <c r="E3462">
        <v>162039.34375</v>
      </c>
      <c r="F3462">
        <v>123382.7890625</v>
      </c>
      <c r="G3462">
        <v>100195.5703125</v>
      </c>
    </row>
    <row r="3463" spans="1:7">
      <c r="A3463" t="s">
        <v>3467</v>
      </c>
      <c r="B3463" t="s">
        <v>8</v>
      </c>
      <c r="C3463" t="s">
        <v>8</v>
      </c>
      <c r="D3463" t="s">
        <v>8</v>
      </c>
      <c r="E3463" t="s">
        <v>8</v>
      </c>
      <c r="F3463">
        <v>637.17395019531295</v>
      </c>
      <c r="G3463">
        <v>582.37042236328102</v>
      </c>
    </row>
    <row r="3464" spans="1:7">
      <c r="A3464" t="s">
        <v>3468</v>
      </c>
      <c r="B3464">
        <v>16306.33984375</v>
      </c>
      <c r="C3464">
        <v>23854.0859375</v>
      </c>
      <c r="D3464">
        <v>19818.568359375</v>
      </c>
      <c r="E3464">
        <v>21353.419921875</v>
      </c>
      <c r="F3464">
        <v>16997.328125</v>
      </c>
      <c r="G3464">
        <v>13680.765625</v>
      </c>
    </row>
    <row r="3465" spans="1:7">
      <c r="A3465" t="s">
        <v>3469</v>
      </c>
      <c r="B3465">
        <v>10719.306640625</v>
      </c>
      <c r="C3465">
        <v>13245.802734375</v>
      </c>
      <c r="D3465">
        <v>11221.6826171875</v>
      </c>
      <c r="E3465">
        <v>13689.470703125</v>
      </c>
      <c r="F3465">
        <v>12356.892578125</v>
      </c>
      <c r="G3465">
        <v>12566.9375</v>
      </c>
    </row>
    <row r="3466" spans="1:7">
      <c r="A3466" t="s">
        <v>3470</v>
      </c>
      <c r="B3466" t="s">
        <v>8</v>
      </c>
      <c r="C3466">
        <v>1869.82727050781</v>
      </c>
      <c r="D3466">
        <v>1027.79992675781</v>
      </c>
      <c r="E3466">
        <v>3706.255859375</v>
      </c>
      <c r="F3466">
        <v>2268.07006835938</v>
      </c>
      <c r="G3466">
        <v>2276.8056640625</v>
      </c>
    </row>
    <row r="3467" spans="1:7">
      <c r="A3467" t="s">
        <v>3471</v>
      </c>
      <c r="B3467">
        <v>11143.2314453125</v>
      </c>
      <c r="C3467">
        <v>10875.490234375</v>
      </c>
      <c r="D3467">
        <v>12983.5224609375</v>
      </c>
      <c r="E3467">
        <v>26314.73046875</v>
      </c>
      <c r="F3467">
        <v>11218.052734375</v>
      </c>
      <c r="G3467">
        <v>11964.3857421875</v>
      </c>
    </row>
    <row r="3468" spans="1:7">
      <c r="A3468" t="s">
        <v>3472</v>
      </c>
      <c r="B3468">
        <v>3146.31005859375</v>
      </c>
      <c r="C3468">
        <v>3101.37109375</v>
      </c>
      <c r="D3468">
        <v>2792.01025390625</v>
      </c>
      <c r="E3468" t="s">
        <v>8</v>
      </c>
      <c r="F3468">
        <v>2378.17065429688</v>
      </c>
      <c r="G3468" t="s">
        <v>8</v>
      </c>
    </row>
    <row r="3469" spans="1:7">
      <c r="A3469" t="s">
        <v>3473</v>
      </c>
      <c r="B3469" t="s">
        <v>8</v>
      </c>
      <c r="C3469">
        <v>4168.0146484375</v>
      </c>
      <c r="D3469">
        <v>3224.1728515625</v>
      </c>
      <c r="E3469">
        <v>10026.158203125</v>
      </c>
      <c r="F3469">
        <v>4155.15869140625</v>
      </c>
      <c r="G3469">
        <v>3327.65161132813</v>
      </c>
    </row>
    <row r="3470" spans="1:7">
      <c r="A3470" t="s">
        <v>3474</v>
      </c>
      <c r="B3470">
        <v>12432.8017578125</v>
      </c>
      <c r="C3470">
        <v>17475.859375</v>
      </c>
      <c r="D3470">
        <v>10384.818359375</v>
      </c>
      <c r="E3470">
        <v>15389.259765625</v>
      </c>
      <c r="F3470">
        <v>12139.3779296875</v>
      </c>
      <c r="G3470">
        <v>14385.9619140625</v>
      </c>
    </row>
    <row r="3471" spans="1:7">
      <c r="A3471" t="s">
        <v>3475</v>
      </c>
      <c r="B3471">
        <v>91739.515625</v>
      </c>
      <c r="C3471">
        <v>118853.984375</v>
      </c>
      <c r="D3471">
        <v>69961.28125</v>
      </c>
      <c r="E3471">
        <v>75806.09375</v>
      </c>
      <c r="F3471">
        <v>145862.8125</v>
      </c>
      <c r="G3471">
        <v>74363.4609375</v>
      </c>
    </row>
    <row r="3472" spans="1:7">
      <c r="A3472" t="s">
        <v>3476</v>
      </c>
      <c r="B3472">
        <v>43312.4921875</v>
      </c>
      <c r="C3472">
        <v>51616.9140625</v>
      </c>
      <c r="D3472">
        <v>51371.0546875</v>
      </c>
      <c r="E3472">
        <v>69707.2890625</v>
      </c>
      <c r="F3472">
        <v>61358.25</v>
      </c>
      <c r="G3472">
        <v>52112.8671875</v>
      </c>
    </row>
    <row r="3473" spans="1:7">
      <c r="A3473" t="s">
        <v>3477</v>
      </c>
      <c r="B3473">
        <v>1542085.5</v>
      </c>
      <c r="C3473">
        <v>1436868.75</v>
      </c>
      <c r="D3473">
        <v>1451633.125</v>
      </c>
      <c r="E3473">
        <v>1811004.875</v>
      </c>
      <c r="F3473">
        <v>1617187.375</v>
      </c>
      <c r="G3473">
        <v>1866168</v>
      </c>
    </row>
    <row r="3474" spans="1:7">
      <c r="A3474" t="s">
        <v>3478</v>
      </c>
      <c r="B3474">
        <v>78480.6796875</v>
      </c>
      <c r="C3474">
        <v>68589.8359375</v>
      </c>
      <c r="D3474">
        <v>66002.8125</v>
      </c>
      <c r="E3474">
        <v>48305.97265625</v>
      </c>
      <c r="F3474">
        <v>57151.8046875</v>
      </c>
      <c r="G3474">
        <v>44054.96875</v>
      </c>
    </row>
    <row r="3475" spans="1:7">
      <c r="A3475" t="s">
        <v>3479</v>
      </c>
      <c r="B3475">
        <v>35192.30078125</v>
      </c>
      <c r="C3475">
        <v>42236.57421875</v>
      </c>
      <c r="D3475">
        <v>46781.2109375</v>
      </c>
      <c r="E3475">
        <v>25873.8359375</v>
      </c>
      <c r="F3475">
        <v>21444.94140625</v>
      </c>
      <c r="G3475">
        <v>24646.142578125</v>
      </c>
    </row>
    <row r="3476" spans="1:7">
      <c r="A3476" t="s">
        <v>3480</v>
      </c>
      <c r="B3476">
        <v>57930.2265625</v>
      </c>
      <c r="C3476">
        <v>48419.3828125</v>
      </c>
      <c r="D3476">
        <v>44130.3046875</v>
      </c>
      <c r="E3476">
        <v>39813.93359375</v>
      </c>
      <c r="F3476">
        <v>46927.92578125</v>
      </c>
      <c r="G3476">
        <v>40883.3515625</v>
      </c>
    </row>
    <row r="3477" spans="1:7">
      <c r="A3477" t="s">
        <v>3481</v>
      </c>
      <c r="B3477">
        <v>16118.5791015625</v>
      </c>
      <c r="C3477">
        <v>17934.705078125</v>
      </c>
      <c r="D3477">
        <v>19080.673828125</v>
      </c>
      <c r="E3477">
        <v>14993.0859375</v>
      </c>
      <c r="F3477">
        <v>23271.5625</v>
      </c>
      <c r="G3477">
        <v>20335.23828125</v>
      </c>
    </row>
    <row r="3478" spans="1:7">
      <c r="A3478" t="s">
        <v>3482</v>
      </c>
      <c r="B3478">
        <v>241210.890625</v>
      </c>
      <c r="C3478">
        <v>221972.4375</v>
      </c>
      <c r="D3478">
        <v>255678.59375</v>
      </c>
      <c r="E3478">
        <v>183755.171875</v>
      </c>
      <c r="F3478">
        <v>176772.40625</v>
      </c>
      <c r="G3478">
        <v>198079.59375</v>
      </c>
    </row>
    <row r="3479" spans="1:7">
      <c r="A3479" t="s">
        <v>3483</v>
      </c>
      <c r="B3479">
        <v>3193.97729492188</v>
      </c>
      <c r="C3479">
        <v>2895.8828125</v>
      </c>
      <c r="D3479">
        <v>1951.69030761719</v>
      </c>
      <c r="E3479">
        <v>1396.46716308594</v>
      </c>
      <c r="F3479">
        <v>1657.72436523438</v>
      </c>
      <c r="G3479">
        <v>629.25286865234398</v>
      </c>
    </row>
    <row r="3480" spans="1:7">
      <c r="A3480" t="s">
        <v>3484</v>
      </c>
      <c r="B3480">
        <v>151839.53125</v>
      </c>
      <c r="C3480">
        <v>133558.0625</v>
      </c>
      <c r="D3480">
        <v>120075.6875</v>
      </c>
      <c r="E3480">
        <v>56566.859375</v>
      </c>
      <c r="F3480">
        <v>57129.01953125</v>
      </c>
      <c r="G3480">
        <v>70057.6640625</v>
      </c>
    </row>
    <row r="3481" spans="1:7">
      <c r="A3481" t="s">
        <v>3485</v>
      </c>
      <c r="B3481">
        <v>115741.625</v>
      </c>
      <c r="C3481">
        <v>117719.1875</v>
      </c>
      <c r="D3481">
        <v>132603.25</v>
      </c>
      <c r="E3481">
        <v>173145.4375</v>
      </c>
      <c r="F3481">
        <v>156720.1875</v>
      </c>
      <c r="G3481">
        <v>176430.59375</v>
      </c>
    </row>
    <row r="3482" spans="1:7">
      <c r="A3482" t="s">
        <v>3486</v>
      </c>
      <c r="B3482">
        <v>5157.2216796875</v>
      </c>
      <c r="C3482">
        <v>5102.05859375</v>
      </c>
      <c r="D3482">
        <v>5426.62646484375</v>
      </c>
      <c r="E3482">
        <v>8550.6279296875</v>
      </c>
      <c r="F3482">
        <v>7013.326171875</v>
      </c>
      <c r="G3482">
        <v>8219.62890625</v>
      </c>
    </row>
    <row r="3483" spans="1:7">
      <c r="A3483" t="s">
        <v>3487</v>
      </c>
      <c r="B3483">
        <v>862403.375</v>
      </c>
      <c r="C3483">
        <v>739408.5</v>
      </c>
      <c r="D3483">
        <v>670959.75</v>
      </c>
      <c r="E3483">
        <v>334799.84375</v>
      </c>
      <c r="F3483">
        <v>447841.4375</v>
      </c>
      <c r="G3483">
        <v>427934.65625</v>
      </c>
    </row>
    <row r="3484" spans="1:7">
      <c r="A3484" t="s">
        <v>3488</v>
      </c>
      <c r="B3484">
        <v>195531.453125</v>
      </c>
      <c r="C3484">
        <v>199178.921875</v>
      </c>
      <c r="D3484">
        <v>193222.78125</v>
      </c>
      <c r="E3484">
        <v>185723.390625</v>
      </c>
      <c r="F3484">
        <v>170828.703125</v>
      </c>
      <c r="G3484">
        <v>163137.90625</v>
      </c>
    </row>
    <row r="3485" spans="1:7">
      <c r="A3485" t="s">
        <v>3489</v>
      </c>
      <c r="B3485">
        <v>1150692.125</v>
      </c>
      <c r="C3485">
        <v>892938.75</v>
      </c>
      <c r="D3485">
        <v>885115.3125</v>
      </c>
      <c r="E3485">
        <v>910272.8125</v>
      </c>
      <c r="F3485">
        <v>932394.8125</v>
      </c>
      <c r="G3485">
        <v>929072</v>
      </c>
    </row>
    <row r="3486" spans="1:7">
      <c r="A3486" t="s">
        <v>3490</v>
      </c>
      <c r="B3486">
        <v>11724.3212890625</v>
      </c>
      <c r="C3486">
        <v>13614</v>
      </c>
      <c r="D3486">
        <v>11459.3583984375</v>
      </c>
      <c r="E3486">
        <v>15336.1826171875</v>
      </c>
      <c r="F3486">
        <v>16212.4404296875</v>
      </c>
      <c r="G3486">
        <v>15355.0703125</v>
      </c>
    </row>
    <row r="3487" spans="1:7">
      <c r="A3487" t="s">
        <v>3491</v>
      </c>
      <c r="B3487">
        <v>2402089.5</v>
      </c>
      <c r="C3487">
        <v>2336890.75</v>
      </c>
      <c r="D3487">
        <v>2343064.5</v>
      </c>
      <c r="E3487">
        <v>1741531.125</v>
      </c>
      <c r="F3487">
        <v>1713213.75</v>
      </c>
      <c r="G3487">
        <v>1851366</v>
      </c>
    </row>
    <row r="3488" spans="1:7">
      <c r="A3488" t="s">
        <v>3492</v>
      </c>
      <c r="B3488">
        <v>521826.25</v>
      </c>
      <c r="C3488">
        <v>441794.1875</v>
      </c>
      <c r="D3488">
        <v>458654.6875</v>
      </c>
      <c r="E3488">
        <v>309010.71875</v>
      </c>
      <c r="F3488">
        <v>356473.34375</v>
      </c>
      <c r="G3488">
        <v>368016.8125</v>
      </c>
    </row>
    <row r="3489" spans="1:7">
      <c r="A3489" t="s">
        <v>3493</v>
      </c>
      <c r="B3489">
        <v>113431.546875</v>
      </c>
      <c r="C3489">
        <v>91061.3984375</v>
      </c>
      <c r="D3489">
        <v>116187.703125</v>
      </c>
      <c r="E3489">
        <v>111235.6328125</v>
      </c>
      <c r="F3489">
        <v>136159.125</v>
      </c>
      <c r="G3489">
        <v>138582.28125</v>
      </c>
    </row>
    <row r="3490" spans="1:7">
      <c r="A3490" t="s">
        <v>3494</v>
      </c>
      <c r="B3490">
        <v>82621.828125</v>
      </c>
      <c r="C3490">
        <v>90842.5390625</v>
      </c>
      <c r="D3490">
        <v>57799.703125</v>
      </c>
      <c r="E3490">
        <v>101969.9765625</v>
      </c>
      <c r="F3490">
        <v>94564.078125</v>
      </c>
      <c r="G3490">
        <v>113370.3203125</v>
      </c>
    </row>
    <row r="3491" spans="1:7">
      <c r="A3491" t="s">
        <v>3495</v>
      </c>
      <c r="B3491">
        <v>19949.5390625</v>
      </c>
      <c r="C3491">
        <v>17509.111328125</v>
      </c>
      <c r="D3491">
        <v>16114.0830078125</v>
      </c>
      <c r="E3491">
        <v>7850.828125</v>
      </c>
      <c r="F3491">
        <v>13265.1533203125</v>
      </c>
      <c r="G3491">
        <v>11673.841796875</v>
      </c>
    </row>
    <row r="3492" spans="1:7">
      <c r="A3492" t="s">
        <v>3496</v>
      </c>
      <c r="B3492">
        <v>9454.2822265625</v>
      </c>
      <c r="C3492">
        <v>9217.30078125</v>
      </c>
      <c r="D3492">
        <v>8969.87890625</v>
      </c>
      <c r="E3492">
        <v>10866.76953125</v>
      </c>
      <c r="F3492">
        <v>10732.2177734375</v>
      </c>
      <c r="G3492">
        <v>9748.3017578125</v>
      </c>
    </row>
    <row r="3493" spans="1:7">
      <c r="A3493" t="s">
        <v>3497</v>
      </c>
      <c r="B3493">
        <v>24703.599609375</v>
      </c>
      <c r="C3493">
        <v>21002.431640625</v>
      </c>
      <c r="D3493">
        <v>23208.751953125</v>
      </c>
      <c r="E3493">
        <v>34150.85546875</v>
      </c>
      <c r="F3493">
        <v>25735.76171875</v>
      </c>
      <c r="G3493">
        <v>28750.806640625</v>
      </c>
    </row>
    <row r="3494" spans="1:7">
      <c r="A3494" t="s">
        <v>3498</v>
      </c>
      <c r="B3494">
        <v>438557.875</v>
      </c>
      <c r="C3494">
        <v>395344.875</v>
      </c>
      <c r="D3494">
        <v>358925.59375</v>
      </c>
      <c r="E3494">
        <v>334364.53125</v>
      </c>
      <c r="F3494">
        <v>339175.59375</v>
      </c>
      <c r="G3494">
        <v>349203.21875</v>
      </c>
    </row>
    <row r="3495" spans="1:7">
      <c r="A3495" t="s">
        <v>3499</v>
      </c>
      <c r="B3495">
        <v>116615.6953125</v>
      </c>
      <c r="C3495">
        <v>103907.71875</v>
      </c>
      <c r="D3495">
        <v>109855.8984375</v>
      </c>
      <c r="E3495">
        <v>5034.51171875</v>
      </c>
      <c r="F3495">
        <v>68780.2578125</v>
      </c>
      <c r="G3495">
        <v>59063.765625</v>
      </c>
    </row>
    <row r="3496" spans="1:7">
      <c r="A3496" t="s">
        <v>3500</v>
      </c>
      <c r="B3496">
        <v>62289.81640625</v>
      </c>
      <c r="C3496">
        <v>67587.6875</v>
      </c>
      <c r="D3496">
        <v>71471.65625</v>
      </c>
      <c r="E3496">
        <v>81304.6796875</v>
      </c>
      <c r="F3496">
        <v>89992.0234375</v>
      </c>
      <c r="G3496">
        <v>79525.859375</v>
      </c>
    </row>
    <row r="3497" spans="1:7">
      <c r="A3497" t="s">
        <v>3501</v>
      </c>
      <c r="B3497">
        <v>48785.5859375</v>
      </c>
      <c r="C3497">
        <v>57010.33203125</v>
      </c>
      <c r="D3497">
        <v>52179.98828125</v>
      </c>
      <c r="E3497">
        <v>123980.34375</v>
      </c>
      <c r="F3497">
        <v>119822.25</v>
      </c>
      <c r="G3497">
        <v>112012.671875</v>
      </c>
    </row>
    <row r="3498" spans="1:7">
      <c r="A3498" t="s">
        <v>3502</v>
      </c>
      <c r="B3498">
        <v>90107.03125</v>
      </c>
      <c r="C3498">
        <v>69196.578125</v>
      </c>
      <c r="D3498">
        <v>77845.4609375</v>
      </c>
      <c r="E3498">
        <v>48802.78125</v>
      </c>
      <c r="F3498">
        <v>93432.1640625</v>
      </c>
      <c r="G3498">
        <v>85567.875</v>
      </c>
    </row>
    <row r="3499" spans="1:7">
      <c r="A3499" t="s">
        <v>3503</v>
      </c>
      <c r="B3499" t="s">
        <v>8</v>
      </c>
      <c r="C3499">
        <v>827.64227294921898</v>
      </c>
      <c r="D3499">
        <v>5426.0927734375</v>
      </c>
      <c r="E3499">
        <v>1192.41979980469</v>
      </c>
      <c r="F3499">
        <v>3881.458984375</v>
      </c>
      <c r="G3499" t="s">
        <v>8</v>
      </c>
    </row>
    <row r="3500" spans="1:7">
      <c r="A3500" t="s">
        <v>3504</v>
      </c>
      <c r="B3500">
        <v>27807.255859375</v>
      </c>
      <c r="C3500">
        <v>32317.93359375</v>
      </c>
      <c r="D3500">
        <v>32508.302734375</v>
      </c>
      <c r="E3500">
        <v>35210.8203125</v>
      </c>
      <c r="F3500">
        <v>30598.482421875</v>
      </c>
      <c r="G3500">
        <v>31497.927734375</v>
      </c>
    </row>
    <row r="3501" spans="1:7">
      <c r="A3501" t="s">
        <v>3505</v>
      </c>
      <c r="B3501">
        <v>296733</v>
      </c>
      <c r="C3501">
        <v>271214.15625</v>
      </c>
      <c r="D3501">
        <v>268206.09375</v>
      </c>
      <c r="E3501">
        <v>240504.6875</v>
      </c>
      <c r="F3501">
        <v>249627.828125</v>
      </c>
      <c r="G3501">
        <v>324946.90625</v>
      </c>
    </row>
    <row r="3502" spans="1:7">
      <c r="A3502" t="s">
        <v>3506</v>
      </c>
      <c r="B3502">
        <v>30102.041015625</v>
      </c>
      <c r="C3502">
        <v>28552.609375</v>
      </c>
      <c r="D3502">
        <v>25757.251953125</v>
      </c>
      <c r="E3502">
        <v>33876.39453125</v>
      </c>
      <c r="F3502">
        <v>20758.87890625</v>
      </c>
      <c r="G3502">
        <v>18342.99609375</v>
      </c>
    </row>
    <row r="3503" spans="1:7">
      <c r="A3503" t="s">
        <v>3507</v>
      </c>
      <c r="B3503">
        <v>153135.046875</v>
      </c>
      <c r="C3503">
        <v>133719.4375</v>
      </c>
      <c r="D3503">
        <v>141254.03125</v>
      </c>
      <c r="E3503">
        <v>187120.96875</v>
      </c>
      <c r="F3503">
        <v>174411.375</v>
      </c>
      <c r="G3503">
        <v>228620.359375</v>
      </c>
    </row>
    <row r="3504" spans="1:7">
      <c r="A3504" t="s">
        <v>3508</v>
      </c>
      <c r="B3504">
        <v>188766.375</v>
      </c>
      <c r="C3504">
        <v>170964.96875</v>
      </c>
      <c r="D3504">
        <v>158399.984375</v>
      </c>
      <c r="E3504">
        <v>138425.5625</v>
      </c>
      <c r="F3504">
        <v>190229.234375</v>
      </c>
      <c r="G3504">
        <v>219870.65625</v>
      </c>
    </row>
    <row r="3505" spans="1:7">
      <c r="A3505" t="s">
        <v>3509</v>
      </c>
      <c r="B3505">
        <v>44257.20703125</v>
      </c>
      <c r="C3505">
        <v>34035.953125</v>
      </c>
      <c r="D3505">
        <v>27351.064453125</v>
      </c>
      <c r="E3505">
        <v>20744.58984375</v>
      </c>
      <c r="F3505">
        <v>26253.8515625</v>
      </c>
      <c r="G3505">
        <v>20197.755859375</v>
      </c>
    </row>
    <row r="3506" spans="1:7">
      <c r="A3506" t="s">
        <v>3510</v>
      </c>
      <c r="B3506">
        <v>37458.53125</v>
      </c>
      <c r="C3506">
        <v>38491.7734375</v>
      </c>
      <c r="D3506">
        <v>40523.94921875</v>
      </c>
      <c r="E3506">
        <v>47161.20703125</v>
      </c>
      <c r="F3506">
        <v>51167.3125</v>
      </c>
      <c r="G3506">
        <v>59507.171875</v>
      </c>
    </row>
    <row r="3507" spans="1:7">
      <c r="A3507" t="s">
        <v>3511</v>
      </c>
      <c r="B3507">
        <v>26802.71484375</v>
      </c>
      <c r="C3507">
        <v>26221.9453125</v>
      </c>
      <c r="D3507">
        <v>23935.36328125</v>
      </c>
      <c r="E3507">
        <v>29473.361328125</v>
      </c>
      <c r="F3507">
        <v>38874.109375</v>
      </c>
      <c r="G3507">
        <v>36315.9375</v>
      </c>
    </row>
    <row r="3508" spans="1:7">
      <c r="A3508" t="s">
        <v>3512</v>
      </c>
      <c r="B3508">
        <v>10814.681640625</v>
      </c>
      <c r="C3508">
        <v>11525.033203125</v>
      </c>
      <c r="D3508">
        <v>307962.65625</v>
      </c>
      <c r="E3508">
        <v>11348.5087890625</v>
      </c>
      <c r="F3508">
        <v>8847.181640625</v>
      </c>
      <c r="G3508">
        <v>4741.1728515625</v>
      </c>
    </row>
    <row r="3509" spans="1:7">
      <c r="A3509" t="s">
        <v>3513</v>
      </c>
      <c r="B3509">
        <v>39446.33984375</v>
      </c>
      <c r="C3509">
        <v>46150.6484375</v>
      </c>
      <c r="D3509">
        <v>48102.671875</v>
      </c>
      <c r="E3509">
        <v>63882.98828125</v>
      </c>
      <c r="F3509">
        <v>56203.671875</v>
      </c>
      <c r="G3509">
        <v>63081.0703125</v>
      </c>
    </row>
    <row r="3510" spans="1:7">
      <c r="A3510" t="s">
        <v>3514</v>
      </c>
      <c r="B3510">
        <v>251067.625</v>
      </c>
      <c r="C3510">
        <v>240271.390625</v>
      </c>
      <c r="D3510">
        <v>225965.984375</v>
      </c>
      <c r="E3510">
        <v>44308.39453125</v>
      </c>
      <c r="F3510">
        <v>71685.1171875</v>
      </c>
      <c r="G3510">
        <v>95661.4296875</v>
      </c>
    </row>
    <row r="3511" spans="1:7">
      <c r="A3511" t="s">
        <v>3515</v>
      </c>
      <c r="B3511" t="s">
        <v>8</v>
      </c>
      <c r="C3511" t="s">
        <v>8</v>
      </c>
      <c r="D3511" t="s">
        <v>8</v>
      </c>
      <c r="E3511">
        <v>106233.4375</v>
      </c>
      <c r="F3511">
        <v>8099.6142578125</v>
      </c>
      <c r="G3511">
        <v>10236.72265625</v>
      </c>
    </row>
    <row r="3512" spans="1:7">
      <c r="A3512" t="s">
        <v>3516</v>
      </c>
      <c r="B3512">
        <v>15277.4404296875</v>
      </c>
      <c r="C3512">
        <v>15407.25</v>
      </c>
      <c r="D3512">
        <v>32547.326171875</v>
      </c>
      <c r="E3512">
        <v>15655.1171875</v>
      </c>
      <c r="F3512">
        <v>10902.6474609375</v>
      </c>
      <c r="G3512">
        <v>13130.8544921875</v>
      </c>
    </row>
    <row r="3513" spans="1:7">
      <c r="A3513" t="s">
        <v>3517</v>
      </c>
      <c r="B3513" t="s">
        <v>8</v>
      </c>
      <c r="C3513" t="s">
        <v>8</v>
      </c>
      <c r="D3513" t="s">
        <v>8</v>
      </c>
      <c r="E3513">
        <v>11297.3427734375</v>
      </c>
      <c r="F3513">
        <v>12899.87890625</v>
      </c>
      <c r="G3513" t="s">
        <v>8</v>
      </c>
    </row>
    <row r="3514" spans="1:7">
      <c r="A3514" t="s">
        <v>3518</v>
      </c>
      <c r="B3514">
        <v>146385.21875</v>
      </c>
      <c r="C3514">
        <v>144175.109375</v>
      </c>
      <c r="D3514">
        <v>127204.40625</v>
      </c>
      <c r="E3514">
        <v>71278</v>
      </c>
      <c r="F3514">
        <v>102446.8671875</v>
      </c>
      <c r="G3514">
        <v>90677.5234375</v>
      </c>
    </row>
    <row r="3515" spans="1:7">
      <c r="A3515" t="s">
        <v>3519</v>
      </c>
      <c r="B3515">
        <v>132813.296875</v>
      </c>
      <c r="C3515">
        <v>121731.078125</v>
      </c>
      <c r="D3515">
        <v>18482.701171875</v>
      </c>
      <c r="E3515">
        <v>103814.1484375</v>
      </c>
      <c r="F3515">
        <v>97657.1875</v>
      </c>
      <c r="G3515">
        <v>27078.52734375</v>
      </c>
    </row>
    <row r="3516" spans="1:7">
      <c r="A3516" t="s">
        <v>3520</v>
      </c>
      <c r="B3516">
        <v>21477.75</v>
      </c>
      <c r="C3516">
        <v>23650.853515625</v>
      </c>
      <c r="D3516">
        <v>30030.984375</v>
      </c>
      <c r="E3516">
        <v>47340.11328125</v>
      </c>
      <c r="F3516">
        <v>33056.27734375</v>
      </c>
      <c r="G3516">
        <v>40062.8125</v>
      </c>
    </row>
    <row r="3517" spans="1:7">
      <c r="A3517" t="s">
        <v>3521</v>
      </c>
      <c r="B3517">
        <v>38299.42578125</v>
      </c>
      <c r="C3517">
        <v>34838.51171875</v>
      </c>
      <c r="D3517">
        <v>38278.5</v>
      </c>
      <c r="E3517">
        <v>22957.4296875</v>
      </c>
      <c r="F3517">
        <v>24827.94921875</v>
      </c>
      <c r="G3517">
        <v>26312.1171875</v>
      </c>
    </row>
    <row r="3518" spans="1:7">
      <c r="A3518" t="s">
        <v>3522</v>
      </c>
      <c r="B3518">
        <v>17120.359375</v>
      </c>
      <c r="C3518">
        <v>6181.0576171875</v>
      </c>
      <c r="D3518">
        <v>17984.037109375</v>
      </c>
      <c r="E3518">
        <v>24856.78515625</v>
      </c>
      <c r="F3518">
        <v>23468.953125</v>
      </c>
      <c r="G3518">
        <v>19506.12109375</v>
      </c>
    </row>
    <row r="3519" spans="1:7">
      <c r="A3519" t="s">
        <v>3523</v>
      </c>
      <c r="B3519">
        <v>110316.3203125</v>
      </c>
      <c r="C3519">
        <v>97639.203125</v>
      </c>
      <c r="D3519">
        <v>96931.0390625</v>
      </c>
      <c r="E3519">
        <v>52751.1484375</v>
      </c>
      <c r="F3519">
        <v>60450.9375</v>
      </c>
      <c r="G3519">
        <v>71841.65625</v>
      </c>
    </row>
    <row r="3520" spans="1:7">
      <c r="A3520" t="s">
        <v>3524</v>
      </c>
      <c r="B3520">
        <v>12497.0009765625</v>
      </c>
      <c r="C3520">
        <v>9206.423828125</v>
      </c>
      <c r="D3520">
        <v>5730.732421875</v>
      </c>
      <c r="E3520">
        <v>17205.171875</v>
      </c>
      <c r="F3520">
        <v>13773.2099609375</v>
      </c>
      <c r="G3520">
        <v>15828.6328125</v>
      </c>
    </row>
    <row r="3521" spans="1:7">
      <c r="A3521" t="s">
        <v>3525</v>
      </c>
      <c r="B3521">
        <v>5163.72705078125</v>
      </c>
      <c r="C3521">
        <v>4128.0634765625</v>
      </c>
      <c r="D3521">
        <v>3334.81005859375</v>
      </c>
      <c r="E3521">
        <v>10780.62109375</v>
      </c>
      <c r="F3521">
        <v>15456.6748046875</v>
      </c>
      <c r="G3521">
        <v>19740.5859375</v>
      </c>
    </row>
    <row r="3522" spans="1:7">
      <c r="A3522" t="s">
        <v>3526</v>
      </c>
      <c r="B3522">
        <v>210033.046875</v>
      </c>
      <c r="C3522">
        <v>245464.140625</v>
      </c>
      <c r="D3522">
        <v>250318.15625</v>
      </c>
      <c r="E3522">
        <v>370220.40625</v>
      </c>
      <c r="F3522">
        <v>313836.9375</v>
      </c>
      <c r="G3522">
        <v>260391.828125</v>
      </c>
    </row>
    <row r="3523" spans="1:7">
      <c r="A3523" t="s">
        <v>3527</v>
      </c>
      <c r="B3523">
        <v>122896.4453125</v>
      </c>
      <c r="C3523">
        <v>110353.9375</v>
      </c>
      <c r="D3523">
        <v>116909.5</v>
      </c>
      <c r="E3523">
        <v>127923.6484375</v>
      </c>
      <c r="F3523">
        <v>93562.109375</v>
      </c>
      <c r="G3523">
        <v>127115.171875</v>
      </c>
    </row>
    <row r="3524" spans="1:7">
      <c r="A3524" t="s">
        <v>3528</v>
      </c>
      <c r="B3524">
        <v>81858.921875</v>
      </c>
      <c r="C3524">
        <v>85636.5703125</v>
      </c>
      <c r="D3524">
        <v>85381.53125</v>
      </c>
      <c r="E3524">
        <v>95840.890625</v>
      </c>
      <c r="F3524">
        <v>89820.875</v>
      </c>
      <c r="G3524">
        <v>98501</v>
      </c>
    </row>
    <row r="3525" spans="1:7">
      <c r="A3525" t="s">
        <v>3529</v>
      </c>
      <c r="B3525">
        <v>45871.40234375</v>
      </c>
      <c r="C3525">
        <v>57942.078125</v>
      </c>
      <c r="D3525">
        <v>65301.68359375</v>
      </c>
      <c r="E3525">
        <v>80401.4453125</v>
      </c>
      <c r="F3525">
        <v>61461.46484375</v>
      </c>
      <c r="G3525">
        <v>72988.2265625</v>
      </c>
    </row>
    <row r="3526" spans="1:7">
      <c r="A3526" t="s">
        <v>3530</v>
      </c>
      <c r="B3526">
        <v>212139.71875</v>
      </c>
      <c r="C3526">
        <v>183979.203125</v>
      </c>
      <c r="D3526">
        <v>211059.25</v>
      </c>
      <c r="E3526">
        <v>151732.34375</v>
      </c>
      <c r="F3526">
        <v>174849.0625</v>
      </c>
      <c r="G3526">
        <v>159311.421875</v>
      </c>
    </row>
    <row r="3527" spans="1:7">
      <c r="A3527" t="s">
        <v>3531</v>
      </c>
      <c r="B3527">
        <v>33340.8984375</v>
      </c>
      <c r="C3527">
        <v>40356.5390625</v>
      </c>
      <c r="D3527">
        <v>30820.6484375</v>
      </c>
      <c r="E3527">
        <v>40474.88671875</v>
      </c>
      <c r="F3527">
        <v>42149.734375</v>
      </c>
      <c r="G3527">
        <v>38013.12890625</v>
      </c>
    </row>
    <row r="3528" spans="1:7">
      <c r="A3528" t="s">
        <v>3532</v>
      </c>
      <c r="B3528">
        <v>44665.8515625</v>
      </c>
      <c r="C3528">
        <v>47825.40625</v>
      </c>
      <c r="D3528">
        <v>40158.21484375</v>
      </c>
      <c r="E3528">
        <v>95351.03125</v>
      </c>
      <c r="F3528">
        <v>99041.71875</v>
      </c>
      <c r="G3528">
        <v>105695.984375</v>
      </c>
    </row>
    <row r="3529" spans="1:7">
      <c r="A3529" t="s">
        <v>3533</v>
      </c>
      <c r="B3529">
        <v>328509.09375</v>
      </c>
      <c r="C3529">
        <v>281687.21875</v>
      </c>
      <c r="D3529">
        <v>327159.875</v>
      </c>
      <c r="E3529">
        <v>321242.5625</v>
      </c>
      <c r="F3529">
        <v>369596.0625</v>
      </c>
      <c r="G3529">
        <v>410486.65625</v>
      </c>
    </row>
    <row r="3530" spans="1:7">
      <c r="A3530" t="s">
        <v>3534</v>
      </c>
      <c r="B3530">
        <v>163940.375</v>
      </c>
      <c r="C3530">
        <v>186278.453125</v>
      </c>
      <c r="D3530">
        <v>195524.640625</v>
      </c>
      <c r="E3530">
        <v>211728.28125</v>
      </c>
      <c r="F3530">
        <v>221649.734375</v>
      </c>
      <c r="G3530">
        <v>235055.265625</v>
      </c>
    </row>
    <row r="3531" spans="1:7">
      <c r="A3531" t="s">
        <v>3535</v>
      </c>
      <c r="B3531">
        <v>14060.3759765625</v>
      </c>
      <c r="C3531">
        <v>19236.08984375</v>
      </c>
      <c r="D3531">
        <v>19913.64453125</v>
      </c>
      <c r="E3531">
        <v>37734.390625</v>
      </c>
      <c r="F3531">
        <v>28210.08203125</v>
      </c>
      <c r="G3531">
        <v>29866.091796875</v>
      </c>
    </row>
    <row r="3532" spans="1:7">
      <c r="A3532" t="s">
        <v>3536</v>
      </c>
      <c r="B3532">
        <v>60856.6171875</v>
      </c>
      <c r="C3532">
        <v>85348.640625</v>
      </c>
      <c r="D3532">
        <v>80266.75</v>
      </c>
      <c r="E3532">
        <v>107030.21875</v>
      </c>
      <c r="F3532">
        <v>107300.609375</v>
      </c>
      <c r="G3532">
        <v>131358.703125</v>
      </c>
    </row>
    <row r="3533" spans="1:7">
      <c r="A3533" t="s">
        <v>3537</v>
      </c>
      <c r="B3533">
        <v>80869.6796875</v>
      </c>
      <c r="C3533">
        <v>83705.0625</v>
      </c>
      <c r="D3533">
        <v>70002.078125</v>
      </c>
      <c r="E3533">
        <v>138115.28125</v>
      </c>
      <c r="F3533">
        <v>124144.6796875</v>
      </c>
      <c r="G3533">
        <v>133543</v>
      </c>
    </row>
    <row r="3534" spans="1:7">
      <c r="A3534" t="s">
        <v>3538</v>
      </c>
      <c r="B3534">
        <v>6390.3779296875</v>
      </c>
      <c r="C3534">
        <v>11324.6689453125</v>
      </c>
      <c r="D3534">
        <v>8235.361328125</v>
      </c>
      <c r="E3534">
        <v>5314.216796875</v>
      </c>
      <c r="F3534">
        <v>5712.9580078125</v>
      </c>
      <c r="G3534" t="s">
        <v>8</v>
      </c>
    </row>
    <row r="3535" spans="1:7">
      <c r="A3535" t="s">
        <v>3539</v>
      </c>
      <c r="B3535">
        <v>105682.5</v>
      </c>
      <c r="C3535">
        <v>100942.84375</v>
      </c>
      <c r="D3535">
        <v>99517.8125</v>
      </c>
      <c r="E3535">
        <v>93913.3984375</v>
      </c>
      <c r="F3535">
        <v>102746.3671875</v>
      </c>
      <c r="G3535">
        <v>96783.9453125</v>
      </c>
    </row>
    <row r="3536" spans="1:7">
      <c r="A3536" t="s">
        <v>3540</v>
      </c>
      <c r="B3536">
        <v>83574.4921875</v>
      </c>
      <c r="C3536">
        <v>111661.0390625</v>
      </c>
      <c r="D3536">
        <v>112352.21875</v>
      </c>
      <c r="E3536">
        <v>131330.6875</v>
      </c>
      <c r="F3536">
        <v>120375.46875</v>
      </c>
      <c r="G3536">
        <v>133330.84375</v>
      </c>
    </row>
    <row r="3537" spans="1:7">
      <c r="A3537" t="s">
        <v>3541</v>
      </c>
      <c r="B3537">
        <v>59369.15234375</v>
      </c>
      <c r="C3537">
        <v>79288.140625</v>
      </c>
      <c r="D3537">
        <v>84764.640625</v>
      </c>
      <c r="E3537">
        <v>129631.265625</v>
      </c>
      <c r="F3537">
        <v>89136.65625</v>
      </c>
      <c r="G3537">
        <v>108335.484375</v>
      </c>
    </row>
    <row r="3538" spans="1:7">
      <c r="A3538" t="s">
        <v>3542</v>
      </c>
      <c r="B3538">
        <v>218599.59375</v>
      </c>
      <c r="C3538">
        <v>193204.5</v>
      </c>
      <c r="D3538">
        <v>213695.171875</v>
      </c>
      <c r="E3538">
        <v>90093.75</v>
      </c>
      <c r="F3538">
        <v>112606.1015625</v>
      </c>
      <c r="G3538">
        <v>102736.671875</v>
      </c>
    </row>
    <row r="3539" spans="1:7">
      <c r="A3539" t="s">
        <v>3543</v>
      </c>
      <c r="B3539">
        <v>5135.71630859375</v>
      </c>
      <c r="C3539">
        <v>8041.0439453125</v>
      </c>
      <c r="D3539" t="s">
        <v>8</v>
      </c>
      <c r="E3539">
        <v>5716.4970703125</v>
      </c>
      <c r="F3539">
        <v>2484.94604492188</v>
      </c>
      <c r="G3539">
        <v>3102.41430664063</v>
      </c>
    </row>
    <row r="3540" spans="1:7">
      <c r="A3540" t="s">
        <v>3544</v>
      </c>
      <c r="B3540">
        <v>6607.7412109375</v>
      </c>
      <c r="C3540">
        <v>12954.3154296875</v>
      </c>
      <c r="D3540">
        <v>6367.82373046875</v>
      </c>
      <c r="E3540">
        <v>17201.59375</v>
      </c>
      <c r="F3540">
        <v>18723.568359375</v>
      </c>
      <c r="G3540">
        <v>10901.50390625</v>
      </c>
    </row>
    <row r="3541" spans="1:7">
      <c r="A3541" t="s">
        <v>3545</v>
      </c>
      <c r="B3541">
        <v>6281.4716796875</v>
      </c>
      <c r="C3541">
        <v>5632.130859375</v>
      </c>
      <c r="D3541">
        <v>4840.1875</v>
      </c>
      <c r="E3541">
        <v>11814.978515625</v>
      </c>
      <c r="F3541">
        <v>13133.6953125</v>
      </c>
      <c r="G3541">
        <v>8400.5263671875</v>
      </c>
    </row>
    <row r="3542" spans="1:7">
      <c r="A3542" t="s">
        <v>3546</v>
      </c>
      <c r="B3542">
        <v>19700.26171875</v>
      </c>
      <c r="C3542">
        <v>20964.75390625</v>
      </c>
      <c r="D3542">
        <v>17521.43359375</v>
      </c>
      <c r="E3542">
        <v>30856.37109375</v>
      </c>
      <c r="F3542">
        <v>22231.056640625</v>
      </c>
      <c r="G3542">
        <v>23822.716796875</v>
      </c>
    </row>
    <row r="3543" spans="1:7">
      <c r="A3543" t="s">
        <v>3547</v>
      </c>
      <c r="B3543">
        <v>52465.67578125</v>
      </c>
      <c r="C3543">
        <v>52905.70703125</v>
      </c>
      <c r="D3543">
        <v>54151.2578125</v>
      </c>
      <c r="E3543">
        <v>69060.4609375</v>
      </c>
      <c r="F3543">
        <v>54047.37890625</v>
      </c>
      <c r="G3543">
        <v>64856.38671875</v>
      </c>
    </row>
    <row r="3544" spans="1:7">
      <c r="A3544" t="s">
        <v>3548</v>
      </c>
      <c r="B3544">
        <v>39824.75</v>
      </c>
      <c r="C3544">
        <v>43373.1796875</v>
      </c>
      <c r="D3544">
        <v>15591.265625</v>
      </c>
      <c r="E3544">
        <v>34698.99609375</v>
      </c>
      <c r="F3544">
        <v>13947.86328125</v>
      </c>
      <c r="G3544">
        <v>12311.46484375</v>
      </c>
    </row>
    <row r="3545" spans="1:7">
      <c r="A3545" t="s">
        <v>3549</v>
      </c>
      <c r="B3545">
        <v>66812.265625</v>
      </c>
      <c r="C3545">
        <v>65855.5</v>
      </c>
      <c r="D3545">
        <v>74202.3125</v>
      </c>
      <c r="E3545">
        <v>79157.7109375</v>
      </c>
      <c r="F3545">
        <v>82923.640625</v>
      </c>
      <c r="G3545">
        <v>84860.03125</v>
      </c>
    </row>
    <row r="3546" spans="1:7">
      <c r="A3546" t="s">
        <v>3550</v>
      </c>
      <c r="B3546">
        <v>1968.99951171875</v>
      </c>
      <c r="C3546" t="s">
        <v>8</v>
      </c>
      <c r="D3546">
        <v>8133.95849609375</v>
      </c>
      <c r="E3546">
        <v>16651.650390625</v>
      </c>
      <c r="F3546">
        <v>20602.794921875</v>
      </c>
      <c r="G3546">
        <v>16003.3251953125</v>
      </c>
    </row>
    <row r="3547" spans="1:7">
      <c r="A3547" t="s">
        <v>3551</v>
      </c>
      <c r="B3547">
        <v>3716.623046875</v>
      </c>
      <c r="C3547">
        <v>4804.404296875</v>
      </c>
      <c r="D3547">
        <v>8503.474609375</v>
      </c>
      <c r="E3547">
        <v>18329.279296875</v>
      </c>
      <c r="F3547">
        <v>16103.5927734375</v>
      </c>
      <c r="G3547">
        <v>18480.06640625</v>
      </c>
    </row>
    <row r="3548" spans="1:7">
      <c r="A3548" t="s">
        <v>3552</v>
      </c>
      <c r="B3548">
        <v>28056.98046875</v>
      </c>
      <c r="C3548">
        <v>27719.453125</v>
      </c>
      <c r="D3548">
        <v>26970.6640625</v>
      </c>
      <c r="E3548">
        <v>32698.47265625</v>
      </c>
      <c r="F3548">
        <v>44589.67578125</v>
      </c>
      <c r="G3548">
        <v>44105.3828125</v>
      </c>
    </row>
    <row r="3549" spans="1:7">
      <c r="A3549" t="s">
        <v>3553</v>
      </c>
      <c r="B3549">
        <v>105188.359375</v>
      </c>
      <c r="C3549">
        <v>90310.34375</v>
      </c>
      <c r="D3549">
        <v>107273.6953125</v>
      </c>
      <c r="E3549">
        <v>100786.765625</v>
      </c>
      <c r="F3549">
        <v>125544.78125</v>
      </c>
      <c r="G3549">
        <v>112679.9921875</v>
      </c>
    </row>
    <row r="3550" spans="1:7">
      <c r="A3550" t="s">
        <v>3554</v>
      </c>
      <c r="B3550">
        <v>16868.87109375</v>
      </c>
      <c r="C3550">
        <v>17630.666015625</v>
      </c>
      <c r="D3550">
        <v>17712.3671875</v>
      </c>
      <c r="E3550">
        <v>21990.8125</v>
      </c>
      <c r="F3550">
        <v>52187.40625</v>
      </c>
      <c r="G3550">
        <v>32115.01171875</v>
      </c>
    </row>
    <row r="3551" spans="1:7">
      <c r="A3551" t="s">
        <v>3555</v>
      </c>
      <c r="B3551">
        <v>23790.21484375</v>
      </c>
      <c r="C3551">
        <v>80262.53125</v>
      </c>
      <c r="D3551">
        <v>27810.03125</v>
      </c>
      <c r="E3551">
        <v>25913.84765625</v>
      </c>
      <c r="F3551">
        <v>22410.51171875</v>
      </c>
      <c r="G3551">
        <v>17947.05078125</v>
      </c>
    </row>
    <row r="3552" spans="1:7">
      <c r="A3552" t="s">
        <v>3556</v>
      </c>
      <c r="B3552">
        <v>171952.9375</v>
      </c>
      <c r="C3552">
        <v>178235.296875</v>
      </c>
      <c r="D3552">
        <v>136215.609375</v>
      </c>
      <c r="E3552">
        <v>111238.5390625</v>
      </c>
      <c r="F3552">
        <v>121442.375</v>
      </c>
      <c r="G3552">
        <v>99185.0859375</v>
      </c>
    </row>
    <row r="3553" spans="1:7">
      <c r="A3553" t="s">
        <v>3557</v>
      </c>
      <c r="B3553">
        <v>59570.6640625</v>
      </c>
      <c r="C3553">
        <v>47917.41015625</v>
      </c>
      <c r="D3553">
        <v>44799.6796875</v>
      </c>
      <c r="E3553">
        <v>58574.1328125</v>
      </c>
      <c r="F3553">
        <v>64990.3046875</v>
      </c>
      <c r="G3553">
        <v>57394.81640625</v>
      </c>
    </row>
    <row r="3554" spans="1:7">
      <c r="A3554" t="s">
        <v>3558</v>
      </c>
      <c r="B3554">
        <v>3608.15600585938</v>
      </c>
      <c r="C3554">
        <v>5392.43505859375</v>
      </c>
      <c r="D3554">
        <v>3325.14038085938</v>
      </c>
      <c r="E3554">
        <v>4356.09716796875</v>
      </c>
      <c r="F3554">
        <v>3275.92993164063</v>
      </c>
      <c r="G3554" t="s">
        <v>8</v>
      </c>
    </row>
    <row r="3555" spans="1:7">
      <c r="A3555" t="s">
        <v>3559</v>
      </c>
      <c r="B3555">
        <v>77977.109375</v>
      </c>
      <c r="C3555">
        <v>75842.546875</v>
      </c>
      <c r="D3555">
        <v>82407.234375</v>
      </c>
      <c r="E3555">
        <v>74585.8671875</v>
      </c>
      <c r="F3555">
        <v>78845.2890625</v>
      </c>
      <c r="G3555">
        <v>76875.546875</v>
      </c>
    </row>
    <row r="3556" spans="1:7">
      <c r="A3556" t="s">
        <v>3560</v>
      </c>
      <c r="B3556">
        <v>133001.875</v>
      </c>
      <c r="C3556">
        <v>120840.734375</v>
      </c>
      <c r="D3556">
        <v>119846.8203125</v>
      </c>
      <c r="E3556">
        <v>87117.140625</v>
      </c>
      <c r="F3556">
        <v>93831.0234375</v>
      </c>
      <c r="G3556">
        <v>92933.84375</v>
      </c>
    </row>
    <row r="3557" spans="1:7">
      <c r="A3557" t="s">
        <v>3561</v>
      </c>
      <c r="B3557" t="s">
        <v>8</v>
      </c>
      <c r="C3557" t="s">
        <v>8</v>
      </c>
      <c r="D3557" t="s">
        <v>8</v>
      </c>
      <c r="E3557">
        <v>27783.146484375</v>
      </c>
      <c r="F3557">
        <v>18457.40234375</v>
      </c>
      <c r="G3557">
        <v>15147.2001953125</v>
      </c>
    </row>
    <row r="3558" spans="1:7">
      <c r="A3558" t="s">
        <v>3562</v>
      </c>
      <c r="B3558" t="s">
        <v>8</v>
      </c>
      <c r="C3558" t="s">
        <v>8</v>
      </c>
      <c r="D3558" t="s">
        <v>8</v>
      </c>
      <c r="E3558">
        <v>2165.33251953125</v>
      </c>
      <c r="F3558" t="s">
        <v>8</v>
      </c>
      <c r="G3558" t="s">
        <v>8</v>
      </c>
    </row>
    <row r="3559" spans="1:7">
      <c r="A3559" t="s">
        <v>3563</v>
      </c>
      <c r="B3559">
        <v>410168.03125</v>
      </c>
      <c r="C3559">
        <v>19394.744140625</v>
      </c>
      <c r="D3559">
        <v>20121.408203125</v>
      </c>
      <c r="E3559">
        <v>210399.046875</v>
      </c>
      <c r="F3559">
        <v>28143.95703125</v>
      </c>
      <c r="G3559">
        <v>223205.15625</v>
      </c>
    </row>
    <row r="3560" spans="1:7">
      <c r="A3560" t="s">
        <v>3564</v>
      </c>
      <c r="B3560">
        <v>117308.7578125</v>
      </c>
      <c r="C3560">
        <v>131707.09375</v>
      </c>
      <c r="D3560">
        <v>133366.859375</v>
      </c>
      <c r="E3560">
        <v>148231.375</v>
      </c>
      <c r="F3560">
        <v>178650.515625</v>
      </c>
      <c r="G3560">
        <v>174430.28125</v>
      </c>
    </row>
    <row r="3561" spans="1:7">
      <c r="A3561" t="s">
        <v>3565</v>
      </c>
      <c r="B3561">
        <v>29386.072265625</v>
      </c>
      <c r="C3561">
        <v>27502.08984375</v>
      </c>
      <c r="D3561">
        <v>22415.51953125</v>
      </c>
      <c r="E3561">
        <v>31290.10546875</v>
      </c>
      <c r="F3561">
        <v>33958.44140625</v>
      </c>
      <c r="G3561">
        <v>34113.7578125</v>
      </c>
    </row>
    <row r="3562" spans="1:7">
      <c r="A3562" t="s">
        <v>3566</v>
      </c>
      <c r="B3562">
        <v>19275.009765625</v>
      </c>
      <c r="C3562">
        <v>15764.51953125</v>
      </c>
      <c r="D3562">
        <v>12629.4990234375</v>
      </c>
      <c r="E3562">
        <v>18253.38671875</v>
      </c>
      <c r="F3562">
        <v>18354.353515625</v>
      </c>
      <c r="G3562">
        <v>21777.546875</v>
      </c>
    </row>
    <row r="3563" spans="1:7">
      <c r="A3563" t="s">
        <v>3567</v>
      </c>
      <c r="B3563">
        <v>9538.21484375</v>
      </c>
      <c r="C3563">
        <v>22107.763671875</v>
      </c>
      <c r="D3563">
        <v>16550.869140625</v>
      </c>
      <c r="E3563">
        <v>76878.8203125</v>
      </c>
      <c r="F3563">
        <v>72632.953125</v>
      </c>
      <c r="G3563">
        <v>73989.5</v>
      </c>
    </row>
    <row r="3564" spans="1:7">
      <c r="A3564" t="s">
        <v>3568</v>
      </c>
      <c r="B3564">
        <v>918039.9375</v>
      </c>
      <c r="C3564">
        <v>660922.5</v>
      </c>
      <c r="D3564">
        <v>874345.125</v>
      </c>
      <c r="E3564">
        <v>676751.25</v>
      </c>
      <c r="F3564">
        <v>689714.25</v>
      </c>
      <c r="G3564">
        <v>760096.625</v>
      </c>
    </row>
    <row r="3565" spans="1:7">
      <c r="A3565" t="s">
        <v>3569</v>
      </c>
      <c r="B3565">
        <v>14512.986328125</v>
      </c>
      <c r="C3565">
        <v>27731.9453125</v>
      </c>
      <c r="D3565">
        <v>13093.8603515625</v>
      </c>
      <c r="E3565">
        <v>24468.263671875</v>
      </c>
      <c r="F3565">
        <v>30372.498046875</v>
      </c>
      <c r="G3565">
        <v>22950.02734375</v>
      </c>
    </row>
    <row r="3566" spans="1:7">
      <c r="A3566" t="s">
        <v>3570</v>
      </c>
      <c r="B3566">
        <v>4013.68090820313</v>
      </c>
      <c r="C3566" t="s">
        <v>8</v>
      </c>
      <c r="D3566">
        <v>2076.60400390625</v>
      </c>
      <c r="E3566" t="s">
        <v>8</v>
      </c>
      <c r="F3566" t="s">
        <v>8</v>
      </c>
      <c r="G3566" t="s">
        <v>8</v>
      </c>
    </row>
    <row r="3567" spans="1:7">
      <c r="A3567" t="s">
        <v>3571</v>
      </c>
      <c r="B3567" t="s">
        <v>8</v>
      </c>
      <c r="C3567" t="s">
        <v>8</v>
      </c>
      <c r="D3567">
        <v>7324.3154296875</v>
      </c>
      <c r="E3567">
        <v>18493.076171875</v>
      </c>
      <c r="F3567">
        <v>10425.9140625</v>
      </c>
      <c r="G3567">
        <v>17445.642578125</v>
      </c>
    </row>
    <row r="3568" spans="1:7">
      <c r="A3568" t="s">
        <v>3572</v>
      </c>
      <c r="B3568" t="s">
        <v>8</v>
      </c>
      <c r="C3568" t="s">
        <v>8</v>
      </c>
      <c r="D3568" t="s">
        <v>8</v>
      </c>
      <c r="E3568">
        <v>36420.62109375</v>
      </c>
      <c r="F3568">
        <v>12108.125</v>
      </c>
      <c r="G3568">
        <v>16065.302734375</v>
      </c>
    </row>
    <row r="3569" spans="1:7">
      <c r="A3569" t="s">
        <v>3573</v>
      </c>
      <c r="B3569">
        <v>10954.25</v>
      </c>
      <c r="C3569">
        <v>19218.583984375</v>
      </c>
      <c r="D3569">
        <v>15043.939453125</v>
      </c>
      <c r="E3569">
        <v>27956.43359375</v>
      </c>
      <c r="F3569">
        <v>23310.8515625</v>
      </c>
      <c r="G3569">
        <v>22885.453125</v>
      </c>
    </row>
    <row r="3570" spans="1:7">
      <c r="A3570" t="s">
        <v>3574</v>
      </c>
      <c r="B3570">
        <v>6091.08447265625</v>
      </c>
      <c r="C3570">
        <v>12260.783203125</v>
      </c>
      <c r="D3570">
        <v>20590.2421875</v>
      </c>
      <c r="E3570">
        <v>37992.6953125</v>
      </c>
      <c r="F3570">
        <v>31428.275390625</v>
      </c>
      <c r="G3570">
        <v>37939.703125</v>
      </c>
    </row>
    <row r="3571" spans="1:7">
      <c r="A3571" t="s">
        <v>3575</v>
      </c>
      <c r="B3571">
        <v>35064.76953125</v>
      </c>
      <c r="C3571">
        <v>35809.5625</v>
      </c>
      <c r="D3571">
        <v>35970.8671875</v>
      </c>
      <c r="E3571">
        <v>44222.375</v>
      </c>
      <c r="F3571">
        <v>41528.58203125</v>
      </c>
      <c r="G3571">
        <v>45137.265625</v>
      </c>
    </row>
    <row r="3572" spans="1:7">
      <c r="A3572" t="s">
        <v>3576</v>
      </c>
      <c r="B3572">
        <v>69103.0703125</v>
      </c>
      <c r="C3572">
        <v>68002.2265625</v>
      </c>
      <c r="D3572">
        <v>71143.28125</v>
      </c>
      <c r="E3572">
        <v>66957.7421875</v>
      </c>
      <c r="F3572">
        <v>62799.921875</v>
      </c>
      <c r="G3572">
        <v>59635.86328125</v>
      </c>
    </row>
    <row r="3573" spans="1:7">
      <c r="A3573" t="s">
        <v>3577</v>
      </c>
      <c r="B3573">
        <v>99209.53125</v>
      </c>
      <c r="C3573">
        <v>89900.046875</v>
      </c>
      <c r="D3573">
        <v>82475.2421875</v>
      </c>
      <c r="E3573">
        <v>104933.2265625</v>
      </c>
      <c r="F3573">
        <v>90897.6796875</v>
      </c>
      <c r="G3573">
        <v>101163.6015625</v>
      </c>
    </row>
    <row r="3574" spans="1:7">
      <c r="A3574" t="s">
        <v>3578</v>
      </c>
      <c r="B3574">
        <v>169083.390625</v>
      </c>
      <c r="C3574">
        <v>173491.1875</v>
      </c>
      <c r="D3574">
        <v>158100.984375</v>
      </c>
      <c r="E3574">
        <v>209012.34375</v>
      </c>
      <c r="F3574">
        <v>173873.109375</v>
      </c>
      <c r="G3574">
        <v>210827.484375</v>
      </c>
    </row>
    <row r="3575" spans="1:7">
      <c r="A3575" t="s">
        <v>3579</v>
      </c>
      <c r="B3575">
        <v>47999.1015625</v>
      </c>
      <c r="C3575">
        <v>55818.828125</v>
      </c>
      <c r="D3575">
        <v>59472.34375</v>
      </c>
      <c r="E3575">
        <v>308104.3125</v>
      </c>
      <c r="F3575">
        <v>378048.40625</v>
      </c>
      <c r="G3575">
        <v>350817.125</v>
      </c>
    </row>
    <row r="3576" spans="1:7">
      <c r="A3576" t="s">
        <v>3580</v>
      </c>
      <c r="B3576">
        <v>51530.0546875</v>
      </c>
      <c r="C3576">
        <v>54889.28125</v>
      </c>
      <c r="D3576">
        <v>52041.078125</v>
      </c>
      <c r="E3576">
        <v>39695.51171875</v>
      </c>
      <c r="F3576">
        <v>35083.4453125</v>
      </c>
      <c r="G3576">
        <v>35412.140625</v>
      </c>
    </row>
    <row r="3577" spans="1:7">
      <c r="A3577" t="s">
        <v>3581</v>
      </c>
      <c r="B3577">
        <v>281727.5</v>
      </c>
      <c r="C3577">
        <v>234529.9375</v>
      </c>
      <c r="D3577">
        <v>238053.21875</v>
      </c>
      <c r="E3577">
        <v>154950.109375</v>
      </c>
      <c r="F3577">
        <v>146628.078125</v>
      </c>
      <c r="G3577">
        <v>167176.421875</v>
      </c>
    </row>
    <row r="3578" spans="1:7">
      <c r="A3578" t="s">
        <v>3582</v>
      </c>
      <c r="B3578">
        <v>22401.978515625</v>
      </c>
      <c r="C3578">
        <v>29524.3203125</v>
      </c>
      <c r="D3578">
        <v>27725.279296875</v>
      </c>
      <c r="E3578">
        <v>36099.24609375</v>
      </c>
      <c r="F3578">
        <v>30927.337890625</v>
      </c>
      <c r="G3578">
        <v>35144.59765625</v>
      </c>
    </row>
    <row r="3579" spans="1:7">
      <c r="A3579" t="s">
        <v>3583</v>
      </c>
      <c r="B3579">
        <v>184739.34375</v>
      </c>
      <c r="C3579">
        <v>195687.234375</v>
      </c>
      <c r="D3579">
        <v>203181.046875</v>
      </c>
      <c r="E3579">
        <v>203504.890625</v>
      </c>
      <c r="F3579">
        <v>199444.96875</v>
      </c>
      <c r="G3579">
        <v>187753.078125</v>
      </c>
    </row>
    <row r="3580" spans="1:7">
      <c r="A3580" t="s">
        <v>3584</v>
      </c>
      <c r="B3580">
        <v>748872.6875</v>
      </c>
      <c r="C3580">
        <v>652411.625</v>
      </c>
      <c r="D3580">
        <v>695661.3125</v>
      </c>
      <c r="E3580">
        <v>532760</v>
      </c>
      <c r="F3580">
        <v>533565.4375</v>
      </c>
      <c r="G3580">
        <v>552658.3125</v>
      </c>
    </row>
    <row r="3581" spans="1:7">
      <c r="A3581" t="s">
        <v>3585</v>
      </c>
      <c r="B3581">
        <v>76009.1875</v>
      </c>
      <c r="C3581">
        <v>74130.890625</v>
      </c>
      <c r="D3581">
        <v>74858.453125</v>
      </c>
      <c r="E3581">
        <v>58622.09375</v>
      </c>
      <c r="F3581">
        <v>63255.109375</v>
      </c>
      <c r="G3581">
        <v>58662.50390625</v>
      </c>
    </row>
    <row r="3582" spans="1:7">
      <c r="A3582" t="s">
        <v>3586</v>
      </c>
      <c r="B3582">
        <v>254386.15625</v>
      </c>
      <c r="C3582">
        <v>261766.515625</v>
      </c>
      <c r="D3582">
        <v>171286.03125</v>
      </c>
      <c r="E3582">
        <v>267002.375</v>
      </c>
      <c r="F3582">
        <v>215910.015625</v>
      </c>
      <c r="G3582">
        <v>237232.859375</v>
      </c>
    </row>
    <row r="3583" spans="1:7">
      <c r="A3583" t="s">
        <v>3587</v>
      </c>
      <c r="B3583">
        <v>377764.125</v>
      </c>
      <c r="C3583">
        <v>342201.34375</v>
      </c>
      <c r="D3583">
        <v>327991.09375</v>
      </c>
      <c r="E3583">
        <v>16972.0546875</v>
      </c>
      <c r="F3583">
        <v>36384.5</v>
      </c>
      <c r="G3583">
        <v>35524.234375</v>
      </c>
    </row>
    <row r="3584" spans="1:7">
      <c r="A3584" t="s">
        <v>3588</v>
      </c>
      <c r="B3584">
        <v>217605.578125</v>
      </c>
      <c r="C3584">
        <v>205058.03125</v>
      </c>
      <c r="D3584">
        <v>228677.65625</v>
      </c>
      <c r="E3584">
        <v>160078.390625</v>
      </c>
      <c r="F3584">
        <v>174677.875</v>
      </c>
      <c r="G3584">
        <v>180991.578125</v>
      </c>
    </row>
    <row r="3585" spans="1:7">
      <c r="A3585" t="s">
        <v>3589</v>
      </c>
      <c r="B3585">
        <v>1624905.75</v>
      </c>
      <c r="C3585">
        <v>1355990</v>
      </c>
      <c r="D3585">
        <v>1343053.625</v>
      </c>
      <c r="E3585">
        <v>1426397.375</v>
      </c>
      <c r="F3585">
        <v>1798026.5</v>
      </c>
      <c r="G3585">
        <v>1979845.75</v>
      </c>
    </row>
    <row r="3586" spans="1:7">
      <c r="A3586" t="s">
        <v>3590</v>
      </c>
      <c r="B3586">
        <v>3520.89477539063</v>
      </c>
      <c r="C3586">
        <v>3751.01123046875</v>
      </c>
      <c r="D3586">
        <v>3455.33178710938</v>
      </c>
      <c r="E3586">
        <v>8608.4326171875</v>
      </c>
      <c r="F3586">
        <v>5606.6533203125</v>
      </c>
      <c r="G3586">
        <v>6362.1796875</v>
      </c>
    </row>
    <row r="3587" spans="1:7">
      <c r="A3587" t="s">
        <v>3591</v>
      </c>
      <c r="B3587">
        <v>35216.43359375</v>
      </c>
      <c r="C3587">
        <v>37829.6875</v>
      </c>
      <c r="D3587">
        <v>34865.8515625</v>
      </c>
      <c r="E3587">
        <v>47658.375</v>
      </c>
      <c r="F3587">
        <v>48301.47265625</v>
      </c>
      <c r="G3587">
        <v>58469.7109375</v>
      </c>
    </row>
    <row r="3588" spans="1:7">
      <c r="A3588" t="s">
        <v>3592</v>
      </c>
      <c r="B3588">
        <v>94116.40625</v>
      </c>
      <c r="C3588">
        <v>125563.453125</v>
      </c>
      <c r="D3588">
        <v>126581.765625</v>
      </c>
      <c r="E3588">
        <v>165978.453125</v>
      </c>
      <c r="F3588">
        <v>143149.078125</v>
      </c>
      <c r="G3588">
        <v>155016.109375</v>
      </c>
    </row>
    <row r="3589" spans="1:7">
      <c r="A3589" t="s">
        <v>3593</v>
      </c>
      <c r="B3589">
        <v>28354.60546875</v>
      </c>
      <c r="C3589">
        <v>28034.36328125</v>
      </c>
      <c r="D3589">
        <v>26426.90625</v>
      </c>
      <c r="E3589">
        <v>95748.953125</v>
      </c>
      <c r="F3589">
        <v>94894.4296875</v>
      </c>
      <c r="G3589">
        <v>90250.7578125</v>
      </c>
    </row>
    <row r="3590" spans="1:7">
      <c r="A3590" t="s">
        <v>3594</v>
      </c>
      <c r="B3590">
        <v>331146.34375</v>
      </c>
      <c r="C3590">
        <v>279956.71875</v>
      </c>
      <c r="D3590">
        <v>277450.71875</v>
      </c>
      <c r="E3590">
        <v>343356.8125</v>
      </c>
      <c r="F3590">
        <v>402872.5</v>
      </c>
      <c r="G3590">
        <v>428741.53125</v>
      </c>
    </row>
    <row r="3591" spans="1:7">
      <c r="A3591" t="s">
        <v>3595</v>
      </c>
      <c r="B3591">
        <v>10939.8115234375</v>
      </c>
      <c r="C3591" t="s">
        <v>8</v>
      </c>
      <c r="D3591" t="s">
        <v>8</v>
      </c>
      <c r="E3591">
        <v>3898.03735351563</v>
      </c>
      <c r="F3591">
        <v>6512.83056640625</v>
      </c>
      <c r="G3591">
        <v>4431.28515625</v>
      </c>
    </row>
    <row r="3592" spans="1:7">
      <c r="A3592" t="s">
        <v>3596</v>
      </c>
      <c r="B3592">
        <v>447443.375</v>
      </c>
      <c r="C3592">
        <v>458535.8125</v>
      </c>
      <c r="D3592">
        <v>482469.6875</v>
      </c>
      <c r="E3592">
        <v>572549.75</v>
      </c>
      <c r="F3592">
        <v>533841.25</v>
      </c>
      <c r="G3592">
        <v>631461.625</v>
      </c>
    </row>
    <row r="3593" spans="1:7">
      <c r="A3593" t="s">
        <v>3597</v>
      </c>
      <c r="B3593">
        <v>62642.9453125</v>
      </c>
      <c r="C3593">
        <v>49751.0390625</v>
      </c>
      <c r="D3593">
        <v>40545.0390625</v>
      </c>
      <c r="E3593">
        <v>33773.6484375</v>
      </c>
      <c r="F3593">
        <v>64923.453125</v>
      </c>
      <c r="G3593">
        <v>36200.4609375</v>
      </c>
    </row>
    <row r="3594" spans="1:7">
      <c r="A3594" t="s">
        <v>3598</v>
      </c>
      <c r="B3594">
        <v>8106.54638671875</v>
      </c>
      <c r="C3594">
        <v>18175.72265625</v>
      </c>
      <c r="D3594">
        <v>14849.861328125</v>
      </c>
      <c r="E3594">
        <v>23819.56640625</v>
      </c>
      <c r="F3594">
        <v>19500.77734375</v>
      </c>
      <c r="G3594">
        <v>25266.154296875</v>
      </c>
    </row>
    <row r="3595" spans="1:7">
      <c r="A3595" t="s">
        <v>3599</v>
      </c>
      <c r="B3595">
        <v>143013.90625</v>
      </c>
      <c r="C3595">
        <v>134933.96875</v>
      </c>
      <c r="D3595">
        <v>164949.71875</v>
      </c>
      <c r="E3595">
        <v>161174.453125</v>
      </c>
      <c r="F3595">
        <v>110166.75</v>
      </c>
      <c r="G3595">
        <v>131776.203125</v>
      </c>
    </row>
    <row r="3596" spans="1:7">
      <c r="A3596" t="s">
        <v>3600</v>
      </c>
      <c r="B3596">
        <v>138560.65625</v>
      </c>
      <c r="C3596">
        <v>112306.4921875</v>
      </c>
      <c r="D3596">
        <v>120445.6640625</v>
      </c>
      <c r="E3596">
        <v>69186.296875</v>
      </c>
      <c r="F3596">
        <v>88902.546875</v>
      </c>
      <c r="G3596">
        <v>85313.46875</v>
      </c>
    </row>
    <row r="3597" spans="1:7">
      <c r="A3597" t="s">
        <v>3601</v>
      </c>
      <c r="B3597">
        <v>29931.64453125</v>
      </c>
      <c r="C3597">
        <v>33208.0859375</v>
      </c>
      <c r="D3597">
        <v>29222.830078125</v>
      </c>
      <c r="E3597">
        <v>36278.19921875</v>
      </c>
      <c r="F3597">
        <v>51140.015625</v>
      </c>
      <c r="G3597">
        <v>34111.80078125</v>
      </c>
    </row>
    <row r="3598" spans="1:7">
      <c r="A3598" t="s">
        <v>3602</v>
      </c>
      <c r="B3598">
        <v>258009.953125</v>
      </c>
      <c r="C3598">
        <v>236006.875</v>
      </c>
      <c r="D3598">
        <v>219320.21875</v>
      </c>
      <c r="E3598">
        <v>263625.125</v>
      </c>
      <c r="F3598">
        <v>315450.6875</v>
      </c>
      <c r="G3598">
        <v>335237.59375</v>
      </c>
    </row>
    <row r="3599" spans="1:7">
      <c r="A3599" t="s">
        <v>3603</v>
      </c>
      <c r="B3599">
        <v>41111.25390625</v>
      </c>
      <c r="C3599">
        <v>37661.125</v>
      </c>
      <c r="D3599">
        <v>38711.26171875</v>
      </c>
      <c r="E3599">
        <v>41895.953125</v>
      </c>
      <c r="F3599">
        <v>48176.59375</v>
      </c>
      <c r="G3599">
        <v>37413.14453125</v>
      </c>
    </row>
    <row r="3600" spans="1:7">
      <c r="A3600" t="s">
        <v>3604</v>
      </c>
      <c r="B3600">
        <v>75455.25</v>
      </c>
      <c r="C3600">
        <v>92706.3359375</v>
      </c>
      <c r="D3600">
        <v>79691.0390625</v>
      </c>
      <c r="E3600">
        <v>12774.9228515625</v>
      </c>
      <c r="F3600">
        <v>13141.5517578125</v>
      </c>
      <c r="G3600">
        <v>21863.314453125</v>
      </c>
    </row>
    <row r="3601" spans="1:7">
      <c r="A3601" t="s">
        <v>3605</v>
      </c>
      <c r="B3601">
        <v>256620.375</v>
      </c>
      <c r="C3601">
        <v>249167.78125</v>
      </c>
      <c r="D3601">
        <v>261362.46875</v>
      </c>
      <c r="E3601">
        <v>193121.265625</v>
      </c>
      <c r="F3601">
        <v>180262.0625</v>
      </c>
      <c r="G3601">
        <v>182172.359375</v>
      </c>
    </row>
    <row r="3602" spans="1:7">
      <c r="A3602" t="s">
        <v>3606</v>
      </c>
      <c r="B3602">
        <v>78248.3671875</v>
      </c>
      <c r="C3602">
        <v>64370.44921875</v>
      </c>
      <c r="D3602">
        <v>72295.0390625</v>
      </c>
      <c r="E3602">
        <v>59936.6484375</v>
      </c>
      <c r="F3602">
        <v>54933.91796875</v>
      </c>
      <c r="G3602">
        <v>53133.3828125</v>
      </c>
    </row>
    <row r="3603" spans="1:7">
      <c r="A3603" t="s">
        <v>3607</v>
      </c>
      <c r="B3603">
        <v>54795.75390625</v>
      </c>
      <c r="C3603">
        <v>62915.23828125</v>
      </c>
      <c r="D3603">
        <v>61857.1796875</v>
      </c>
      <c r="E3603">
        <v>58768.515625</v>
      </c>
      <c r="F3603">
        <v>51606.984375</v>
      </c>
      <c r="G3603">
        <v>48194.2265625</v>
      </c>
    </row>
    <row r="3604" spans="1:7">
      <c r="A3604" t="s">
        <v>3608</v>
      </c>
      <c r="B3604">
        <v>32765.1953125</v>
      </c>
      <c r="C3604">
        <v>22501.74609375</v>
      </c>
      <c r="D3604">
        <v>18261.69921875</v>
      </c>
      <c r="E3604">
        <v>18644.1875</v>
      </c>
      <c r="F3604">
        <v>27056.7109375</v>
      </c>
      <c r="G3604">
        <v>24569.84375</v>
      </c>
    </row>
    <row r="3605" spans="1:7">
      <c r="A3605" t="s">
        <v>3609</v>
      </c>
      <c r="B3605" t="s">
        <v>8</v>
      </c>
      <c r="C3605" t="s">
        <v>8</v>
      </c>
      <c r="D3605">
        <v>1058.75646972656</v>
      </c>
      <c r="E3605">
        <v>2093.279296875</v>
      </c>
      <c r="F3605">
        <v>1432.84814453125</v>
      </c>
      <c r="G3605" t="s">
        <v>8</v>
      </c>
    </row>
    <row r="3606" spans="1:7">
      <c r="A3606" t="s">
        <v>3610</v>
      </c>
      <c r="B3606">
        <v>1537.90686035156</v>
      </c>
      <c r="C3606">
        <v>3072.71704101563</v>
      </c>
      <c r="D3606">
        <v>2750.39111328125</v>
      </c>
      <c r="E3606">
        <v>1989.90808105469</v>
      </c>
      <c r="F3606">
        <v>1568.91687011719</v>
      </c>
      <c r="G3606">
        <v>2335.14306640625</v>
      </c>
    </row>
    <row r="3607" spans="1:7">
      <c r="A3607" t="s">
        <v>3611</v>
      </c>
      <c r="B3607">
        <v>64367.421875</v>
      </c>
      <c r="C3607">
        <v>61041.421875</v>
      </c>
      <c r="D3607">
        <v>60692.4140625</v>
      </c>
      <c r="E3607">
        <v>43952.140625</v>
      </c>
      <c r="F3607">
        <v>58246.23046875</v>
      </c>
      <c r="G3607">
        <v>43239.65625</v>
      </c>
    </row>
    <row r="3608" spans="1:7">
      <c r="A3608" t="s">
        <v>3612</v>
      </c>
      <c r="B3608">
        <v>110311.84375</v>
      </c>
      <c r="C3608">
        <v>12588.1044921875</v>
      </c>
      <c r="D3608">
        <v>13688.908203125</v>
      </c>
      <c r="E3608">
        <v>108101.4140625</v>
      </c>
      <c r="F3608">
        <v>140806.8125</v>
      </c>
      <c r="G3608">
        <v>4896.44287109375</v>
      </c>
    </row>
    <row r="3609" spans="1:7">
      <c r="A3609" t="s">
        <v>3613</v>
      </c>
      <c r="B3609">
        <v>4225.7275390625</v>
      </c>
      <c r="C3609">
        <v>2883.23754882813</v>
      </c>
      <c r="D3609">
        <v>2591.7900390625</v>
      </c>
      <c r="E3609" t="s">
        <v>8</v>
      </c>
      <c r="F3609">
        <v>4741.26123046875</v>
      </c>
      <c r="G3609">
        <v>2552.56616210938</v>
      </c>
    </row>
    <row r="3610" spans="1:7">
      <c r="A3610" t="s">
        <v>3614</v>
      </c>
      <c r="B3610">
        <v>4272.51123046875</v>
      </c>
      <c r="C3610">
        <v>12757.33984375</v>
      </c>
      <c r="D3610">
        <v>15591.13671875</v>
      </c>
      <c r="E3610">
        <v>6830.44873046875</v>
      </c>
      <c r="F3610">
        <v>8797.1689453125</v>
      </c>
      <c r="G3610">
        <v>6104.234375</v>
      </c>
    </row>
    <row r="3611" spans="1:7">
      <c r="A3611" t="s">
        <v>3615</v>
      </c>
      <c r="B3611">
        <v>57801.7578125</v>
      </c>
      <c r="C3611">
        <v>47373.8203125</v>
      </c>
      <c r="D3611">
        <v>58170.08984375</v>
      </c>
      <c r="E3611">
        <v>68483.078125</v>
      </c>
      <c r="F3611">
        <v>65101.85546875</v>
      </c>
      <c r="G3611">
        <v>73744.53125</v>
      </c>
    </row>
    <row r="3612" spans="1:7">
      <c r="A3612" t="s">
        <v>3616</v>
      </c>
      <c r="B3612" t="s">
        <v>8</v>
      </c>
      <c r="C3612">
        <v>9731.869140625</v>
      </c>
      <c r="D3612">
        <v>8978.275390625</v>
      </c>
      <c r="E3612">
        <v>11803.0126953125</v>
      </c>
      <c r="F3612" t="s">
        <v>8</v>
      </c>
      <c r="G3612">
        <v>11218.3740234375</v>
      </c>
    </row>
    <row r="3613" spans="1:7">
      <c r="A3613" t="s">
        <v>3617</v>
      </c>
      <c r="B3613">
        <v>9431.8740234375</v>
      </c>
      <c r="C3613" t="s">
        <v>8</v>
      </c>
      <c r="D3613" t="s">
        <v>8</v>
      </c>
      <c r="E3613">
        <v>8425.7958984375</v>
      </c>
      <c r="F3613">
        <v>5087.89599609375</v>
      </c>
      <c r="G3613">
        <v>14021.2294921875</v>
      </c>
    </row>
    <row r="3614" spans="1:7">
      <c r="A3614" t="s">
        <v>3618</v>
      </c>
      <c r="B3614">
        <v>230588.484375</v>
      </c>
      <c r="C3614">
        <v>225902.46875</v>
      </c>
      <c r="D3614">
        <v>252795.390625</v>
      </c>
      <c r="E3614">
        <v>317354.28125</v>
      </c>
      <c r="F3614">
        <v>274290.90625</v>
      </c>
      <c r="G3614">
        <v>312942.59375</v>
      </c>
    </row>
    <row r="3615" spans="1:7">
      <c r="A3615" t="s">
        <v>3619</v>
      </c>
      <c r="B3615">
        <v>28480.111328125</v>
      </c>
      <c r="C3615">
        <v>34269.8515625</v>
      </c>
      <c r="D3615">
        <v>30374.296875</v>
      </c>
      <c r="E3615">
        <v>28505.61328125</v>
      </c>
      <c r="F3615">
        <v>30935.951171875</v>
      </c>
      <c r="G3615">
        <v>24901.73046875</v>
      </c>
    </row>
    <row r="3616" spans="1:7">
      <c r="A3616" t="s">
        <v>3620</v>
      </c>
      <c r="B3616" t="s">
        <v>8</v>
      </c>
      <c r="C3616">
        <v>19772.046875</v>
      </c>
      <c r="D3616" t="s">
        <v>8</v>
      </c>
      <c r="E3616">
        <v>43897.7578125</v>
      </c>
      <c r="F3616">
        <v>38259.30078125</v>
      </c>
      <c r="G3616">
        <v>43522.36328125</v>
      </c>
    </row>
    <row r="3617" spans="1:7">
      <c r="A3617" t="s">
        <v>3621</v>
      </c>
      <c r="B3617">
        <v>143212.015625</v>
      </c>
      <c r="C3617">
        <v>133950.4375</v>
      </c>
      <c r="D3617">
        <v>92701.6328125</v>
      </c>
      <c r="E3617">
        <v>253756.03125</v>
      </c>
      <c r="F3617">
        <v>302269.5</v>
      </c>
      <c r="G3617">
        <v>322375.0625</v>
      </c>
    </row>
    <row r="3618" spans="1:7">
      <c r="A3618" t="s">
        <v>3622</v>
      </c>
      <c r="B3618">
        <v>233317.296875</v>
      </c>
      <c r="C3618">
        <v>287488.875</v>
      </c>
      <c r="D3618">
        <v>234253.75</v>
      </c>
      <c r="E3618">
        <v>300950.28125</v>
      </c>
      <c r="F3618">
        <v>218872.3125</v>
      </c>
      <c r="G3618">
        <v>272897.5625</v>
      </c>
    </row>
    <row r="3619" spans="1:7">
      <c r="A3619" t="s">
        <v>3623</v>
      </c>
      <c r="B3619">
        <v>20726.142578125</v>
      </c>
      <c r="C3619">
        <v>18841.724609375</v>
      </c>
      <c r="D3619">
        <v>13026.2041015625</v>
      </c>
      <c r="E3619">
        <v>8034.0283203125</v>
      </c>
      <c r="F3619">
        <v>15020.478515625</v>
      </c>
      <c r="G3619">
        <v>11107.4814453125</v>
      </c>
    </row>
    <row r="3620" spans="1:7">
      <c r="A3620" t="s">
        <v>3624</v>
      </c>
      <c r="B3620">
        <v>28826.67578125</v>
      </c>
      <c r="C3620">
        <v>30862.326171875</v>
      </c>
      <c r="D3620">
        <v>29860.47265625</v>
      </c>
      <c r="E3620">
        <v>33829.0078125</v>
      </c>
      <c r="F3620">
        <v>23003.01171875</v>
      </c>
      <c r="G3620">
        <v>26465.939453125</v>
      </c>
    </row>
    <row r="3621" spans="1:7">
      <c r="A3621" t="s">
        <v>3625</v>
      </c>
      <c r="B3621">
        <v>22353.7578125</v>
      </c>
      <c r="C3621">
        <v>52359.83984375</v>
      </c>
      <c r="D3621">
        <v>45516.33203125</v>
      </c>
      <c r="E3621">
        <v>70344.7421875</v>
      </c>
      <c r="F3621">
        <v>63627.74609375</v>
      </c>
      <c r="G3621">
        <v>60256.65234375</v>
      </c>
    </row>
    <row r="3622" spans="1:7">
      <c r="A3622" t="s">
        <v>3626</v>
      </c>
      <c r="B3622">
        <v>1729.92578125</v>
      </c>
      <c r="C3622">
        <v>4708.455078125</v>
      </c>
      <c r="D3622">
        <v>5164.08837890625</v>
      </c>
      <c r="E3622">
        <v>9146.68359375</v>
      </c>
      <c r="F3622">
        <v>8399.82421875</v>
      </c>
      <c r="G3622">
        <v>8317.8916015625</v>
      </c>
    </row>
    <row r="3623" spans="1:7">
      <c r="A3623" t="s">
        <v>3627</v>
      </c>
      <c r="B3623">
        <v>34737.6015625</v>
      </c>
      <c r="C3623">
        <v>44838.046875</v>
      </c>
      <c r="D3623">
        <v>37161.328125</v>
      </c>
      <c r="E3623">
        <v>31015.8515625</v>
      </c>
      <c r="F3623">
        <v>36828.65625</v>
      </c>
      <c r="G3623">
        <v>43570.27734375</v>
      </c>
    </row>
    <row r="3624" spans="1:7">
      <c r="A3624" t="s">
        <v>3628</v>
      </c>
      <c r="B3624">
        <v>284257.0625</v>
      </c>
      <c r="C3624">
        <v>261405.25</v>
      </c>
      <c r="D3624">
        <v>257187.875</v>
      </c>
      <c r="E3624">
        <v>350309.84375</v>
      </c>
      <c r="F3624">
        <v>329567.625</v>
      </c>
      <c r="G3624">
        <v>371145.71875</v>
      </c>
    </row>
    <row r="3625" spans="1:7">
      <c r="A3625" t="s">
        <v>3629</v>
      </c>
      <c r="B3625">
        <v>93126.6875</v>
      </c>
      <c r="C3625">
        <v>83752.421875</v>
      </c>
      <c r="D3625">
        <v>88485.359375</v>
      </c>
      <c r="E3625">
        <v>83143.90625</v>
      </c>
      <c r="F3625">
        <v>76555.546875</v>
      </c>
      <c r="G3625">
        <v>85589.328125</v>
      </c>
    </row>
    <row r="3626" spans="1:7">
      <c r="A3626" t="s">
        <v>3630</v>
      </c>
      <c r="B3626">
        <v>27832.93359375</v>
      </c>
      <c r="C3626">
        <v>31777.41015625</v>
      </c>
      <c r="D3626">
        <v>33910.671875</v>
      </c>
      <c r="E3626">
        <v>22374.787109375</v>
      </c>
      <c r="F3626">
        <v>22266.5859375</v>
      </c>
      <c r="G3626">
        <v>16655.5078125</v>
      </c>
    </row>
    <row r="3627" spans="1:7">
      <c r="A3627" t="s">
        <v>3631</v>
      </c>
      <c r="B3627">
        <v>173450.625</v>
      </c>
      <c r="C3627">
        <v>145732.609375</v>
      </c>
      <c r="D3627">
        <v>149951.15625</v>
      </c>
      <c r="E3627">
        <v>108924.515625</v>
      </c>
      <c r="F3627">
        <v>123103.71875</v>
      </c>
      <c r="G3627">
        <v>99752.3984375</v>
      </c>
    </row>
    <row r="3628" spans="1:7">
      <c r="A3628" t="s">
        <v>3632</v>
      </c>
      <c r="B3628">
        <v>26223.556640625</v>
      </c>
      <c r="C3628">
        <v>21784.796875</v>
      </c>
      <c r="D3628">
        <v>22122.7734375</v>
      </c>
      <c r="E3628">
        <v>24257.5234375</v>
      </c>
      <c r="F3628">
        <v>22902.564453125</v>
      </c>
      <c r="G3628">
        <v>31189.146484375</v>
      </c>
    </row>
    <row r="3629" spans="1:7">
      <c r="A3629" t="s">
        <v>3633</v>
      </c>
      <c r="B3629">
        <v>7285.89013671875</v>
      </c>
      <c r="C3629">
        <v>5441.490234375</v>
      </c>
      <c r="D3629" t="s">
        <v>8</v>
      </c>
      <c r="E3629">
        <v>5460.072265625</v>
      </c>
      <c r="F3629">
        <v>7467.48095703125</v>
      </c>
      <c r="G3629">
        <v>7913.94873046875</v>
      </c>
    </row>
    <row r="3630" spans="1:7">
      <c r="A3630" t="s">
        <v>3634</v>
      </c>
      <c r="B3630">
        <v>1203642.75</v>
      </c>
      <c r="C3630">
        <v>969704</v>
      </c>
      <c r="D3630">
        <v>1056890.25</v>
      </c>
      <c r="E3630">
        <v>793542.0625</v>
      </c>
      <c r="F3630">
        <v>831394.875</v>
      </c>
      <c r="G3630">
        <v>819389.375</v>
      </c>
    </row>
    <row r="3631" spans="1:7">
      <c r="A3631" t="s">
        <v>3635</v>
      </c>
      <c r="B3631">
        <v>376333.1875</v>
      </c>
      <c r="C3631">
        <v>382087.03125</v>
      </c>
      <c r="D3631">
        <v>375563.53125</v>
      </c>
      <c r="E3631">
        <v>482710.90625</v>
      </c>
      <c r="F3631">
        <v>467777.03125</v>
      </c>
      <c r="G3631">
        <v>525107.5625</v>
      </c>
    </row>
    <row r="3632" spans="1:7">
      <c r="A3632" t="s">
        <v>3636</v>
      </c>
      <c r="B3632">
        <v>27956.74609375</v>
      </c>
      <c r="C3632">
        <v>26810.19140625</v>
      </c>
      <c r="D3632">
        <v>23298.822265625</v>
      </c>
      <c r="E3632">
        <v>34660.86328125</v>
      </c>
      <c r="F3632">
        <v>21016.955078125</v>
      </c>
      <c r="G3632">
        <v>25187.482421875</v>
      </c>
    </row>
    <row r="3633" spans="1:7">
      <c r="A3633" t="s">
        <v>3637</v>
      </c>
      <c r="B3633">
        <v>26484.62890625</v>
      </c>
      <c r="C3633">
        <v>21349.0859375</v>
      </c>
      <c r="D3633">
        <v>21249.626953125</v>
      </c>
      <c r="E3633">
        <v>25409.93359375</v>
      </c>
      <c r="F3633">
        <v>24408.107421875</v>
      </c>
      <c r="G3633">
        <v>24768.310546875</v>
      </c>
    </row>
    <row r="3634" spans="1:7">
      <c r="A3634" t="s">
        <v>3638</v>
      </c>
      <c r="B3634">
        <v>35957.5625</v>
      </c>
      <c r="C3634">
        <v>27628.9296875</v>
      </c>
      <c r="D3634">
        <v>24832.140625</v>
      </c>
      <c r="E3634">
        <v>34781.6328125</v>
      </c>
      <c r="F3634">
        <v>50344.53515625</v>
      </c>
      <c r="G3634">
        <v>51836.3828125</v>
      </c>
    </row>
    <row r="3635" spans="1:7">
      <c r="A3635" t="s">
        <v>3639</v>
      </c>
      <c r="B3635">
        <v>17210.71875</v>
      </c>
      <c r="C3635">
        <v>17148.712890625</v>
      </c>
      <c r="D3635">
        <v>16534.580078125</v>
      </c>
      <c r="E3635">
        <v>21294.37890625</v>
      </c>
      <c r="F3635">
        <v>19421.9921875</v>
      </c>
      <c r="G3635">
        <v>27812.43359375</v>
      </c>
    </row>
    <row r="3636" spans="1:7">
      <c r="A3636" t="s">
        <v>3640</v>
      </c>
      <c r="B3636">
        <v>129364</v>
      </c>
      <c r="C3636">
        <v>110914.375</v>
      </c>
      <c r="D3636">
        <v>98682.203125</v>
      </c>
      <c r="E3636">
        <v>99602.953125</v>
      </c>
      <c r="F3636">
        <v>86203.7734375</v>
      </c>
      <c r="G3636">
        <v>107374.65625</v>
      </c>
    </row>
    <row r="3637" spans="1:7">
      <c r="A3637" t="s">
        <v>3641</v>
      </c>
      <c r="B3637">
        <v>91882.6640625</v>
      </c>
      <c r="C3637">
        <v>96940.890625</v>
      </c>
      <c r="D3637">
        <v>100555.5546875</v>
      </c>
      <c r="E3637">
        <v>41586.37890625</v>
      </c>
      <c r="F3637">
        <v>49961.51953125</v>
      </c>
      <c r="G3637">
        <v>56497.21875</v>
      </c>
    </row>
    <row r="3638" spans="1:7">
      <c r="A3638" t="s">
        <v>3642</v>
      </c>
      <c r="B3638">
        <v>111700.328125</v>
      </c>
      <c r="C3638">
        <v>104840.328125</v>
      </c>
      <c r="D3638">
        <v>113947.1328125</v>
      </c>
      <c r="E3638">
        <v>66728.4375</v>
      </c>
      <c r="F3638">
        <v>64727.80078125</v>
      </c>
      <c r="G3638">
        <v>67920.703125</v>
      </c>
    </row>
    <row r="3639" spans="1:7">
      <c r="A3639" t="s">
        <v>3643</v>
      </c>
      <c r="B3639">
        <v>167069.875</v>
      </c>
      <c r="C3639">
        <v>140472.625</v>
      </c>
      <c r="D3639">
        <v>117313.53125</v>
      </c>
      <c r="E3639">
        <v>116345.84375</v>
      </c>
      <c r="F3639">
        <v>135168.09375</v>
      </c>
      <c r="G3639">
        <v>119328.5703125</v>
      </c>
    </row>
    <row r="3640" spans="1:7">
      <c r="A3640" t="s">
        <v>3644</v>
      </c>
      <c r="B3640">
        <v>16172.94921875</v>
      </c>
      <c r="C3640">
        <v>131750.46875</v>
      </c>
      <c r="D3640">
        <v>111456.53125</v>
      </c>
      <c r="E3640">
        <v>18349.23828125</v>
      </c>
      <c r="F3640">
        <v>29032.18359375</v>
      </c>
      <c r="G3640">
        <v>25166.9140625</v>
      </c>
    </row>
    <row r="3641" spans="1:7">
      <c r="A3641" t="s">
        <v>3645</v>
      </c>
      <c r="B3641">
        <v>206677.65625</v>
      </c>
      <c r="C3641">
        <v>188133.109375</v>
      </c>
      <c r="D3641">
        <v>204864.3125</v>
      </c>
      <c r="E3641">
        <v>327488.9375</v>
      </c>
      <c r="F3641">
        <v>235498</v>
      </c>
      <c r="G3641">
        <v>295562.375</v>
      </c>
    </row>
    <row r="3642" spans="1:7">
      <c r="A3642" t="s">
        <v>3646</v>
      </c>
      <c r="B3642">
        <v>8326.4169921875</v>
      </c>
      <c r="C3642">
        <v>6528.26416015625</v>
      </c>
      <c r="D3642">
        <v>6519.9072265625</v>
      </c>
      <c r="E3642">
        <v>6054.2421875</v>
      </c>
      <c r="F3642">
        <v>8865.7314453125</v>
      </c>
      <c r="G3642">
        <v>8999.119140625</v>
      </c>
    </row>
    <row r="3643" spans="1:7">
      <c r="A3643" t="s">
        <v>3647</v>
      </c>
      <c r="B3643">
        <v>14971.9765625</v>
      </c>
      <c r="C3643">
        <v>19181.275390625</v>
      </c>
      <c r="D3643">
        <v>18209.97265625</v>
      </c>
      <c r="E3643">
        <v>22205.701171875</v>
      </c>
      <c r="F3643">
        <v>30795.3828125</v>
      </c>
      <c r="G3643">
        <v>27125.69140625</v>
      </c>
    </row>
    <row r="3644" spans="1:7">
      <c r="A3644" t="s">
        <v>3648</v>
      </c>
      <c r="B3644">
        <v>29253.23828125</v>
      </c>
      <c r="C3644">
        <v>29574.291015625</v>
      </c>
      <c r="D3644">
        <v>27459.90625</v>
      </c>
      <c r="E3644">
        <v>24315.048828125</v>
      </c>
      <c r="F3644">
        <v>16662.1953125</v>
      </c>
      <c r="G3644">
        <v>22944.978515625</v>
      </c>
    </row>
    <row r="3645" spans="1:7">
      <c r="A3645" t="s">
        <v>3649</v>
      </c>
      <c r="B3645">
        <v>4736402.5</v>
      </c>
      <c r="C3645">
        <v>3916231</v>
      </c>
      <c r="D3645">
        <v>4359363.5</v>
      </c>
      <c r="E3645">
        <v>3423285.5</v>
      </c>
      <c r="F3645">
        <v>4586435.5</v>
      </c>
      <c r="G3645">
        <v>3912598.25</v>
      </c>
    </row>
    <row r="3646" spans="1:7">
      <c r="A3646" t="s">
        <v>3650</v>
      </c>
      <c r="B3646">
        <v>219168.65625</v>
      </c>
      <c r="C3646">
        <v>204716.625</v>
      </c>
      <c r="D3646">
        <v>222342.8125</v>
      </c>
      <c r="E3646">
        <v>213002.53125</v>
      </c>
      <c r="F3646">
        <v>189638.34375</v>
      </c>
      <c r="G3646">
        <v>204789</v>
      </c>
    </row>
    <row r="3647" spans="1:7">
      <c r="A3647" t="s">
        <v>3651</v>
      </c>
      <c r="B3647">
        <v>16164.849609375</v>
      </c>
      <c r="C3647">
        <v>21607.548828125</v>
      </c>
      <c r="D3647">
        <v>20372.826171875</v>
      </c>
      <c r="E3647">
        <v>21990.720703125</v>
      </c>
      <c r="F3647">
        <v>17149.14453125</v>
      </c>
      <c r="G3647">
        <v>18121.9296875</v>
      </c>
    </row>
    <row r="3648" spans="1:7">
      <c r="A3648" t="s">
        <v>3652</v>
      </c>
      <c r="B3648" t="s">
        <v>8</v>
      </c>
      <c r="C3648" t="s">
        <v>8</v>
      </c>
      <c r="D3648" t="s">
        <v>8</v>
      </c>
      <c r="E3648">
        <v>128218.609375</v>
      </c>
      <c r="F3648">
        <v>133245.8125</v>
      </c>
      <c r="G3648">
        <v>144790.625</v>
      </c>
    </row>
    <row r="3649" spans="1:7">
      <c r="A3649" t="s">
        <v>3653</v>
      </c>
      <c r="B3649">
        <v>51234.6484375</v>
      </c>
      <c r="C3649">
        <v>51916.9765625</v>
      </c>
      <c r="D3649">
        <v>44428.7265625</v>
      </c>
      <c r="E3649">
        <v>68898.0625</v>
      </c>
      <c r="F3649">
        <v>65469.0859375</v>
      </c>
      <c r="G3649">
        <v>75162.1875</v>
      </c>
    </row>
    <row r="3650" spans="1:7">
      <c r="A3650" t="s">
        <v>3654</v>
      </c>
      <c r="B3650">
        <v>16165.7470703125</v>
      </c>
      <c r="C3650">
        <v>22671.984375</v>
      </c>
      <c r="D3650">
        <v>16592.9765625</v>
      </c>
      <c r="E3650">
        <v>17421.3984375</v>
      </c>
      <c r="F3650">
        <v>14099.6630859375</v>
      </c>
      <c r="G3650">
        <v>7859.3193359375</v>
      </c>
    </row>
    <row r="3651" spans="1:7">
      <c r="A3651" t="s">
        <v>3655</v>
      </c>
      <c r="B3651">
        <v>29922.28515625</v>
      </c>
      <c r="C3651">
        <v>27652.30078125</v>
      </c>
      <c r="D3651">
        <v>28791.740234375</v>
      </c>
      <c r="E3651">
        <v>29932.158203125</v>
      </c>
      <c r="F3651">
        <v>30827.783203125</v>
      </c>
      <c r="G3651">
        <v>36701.7578125</v>
      </c>
    </row>
    <row r="3652" spans="1:7">
      <c r="A3652" t="s">
        <v>3656</v>
      </c>
      <c r="B3652">
        <v>15861.4462890625</v>
      </c>
      <c r="C3652">
        <v>14439.44921875</v>
      </c>
      <c r="D3652">
        <v>19585.767578125</v>
      </c>
      <c r="E3652">
        <v>24122.0078125</v>
      </c>
      <c r="F3652">
        <v>13396.4462890625</v>
      </c>
      <c r="G3652">
        <v>12033.578125</v>
      </c>
    </row>
    <row r="3653" spans="1:7">
      <c r="A3653" t="s">
        <v>3657</v>
      </c>
      <c r="B3653">
        <v>11342.587890625</v>
      </c>
      <c r="C3653">
        <v>14740.6484375</v>
      </c>
      <c r="D3653">
        <v>11580.630859375</v>
      </c>
      <c r="E3653">
        <v>18019.8046875</v>
      </c>
      <c r="F3653">
        <v>9769.0087890625</v>
      </c>
      <c r="G3653">
        <v>17918.59765625</v>
      </c>
    </row>
    <row r="3654" spans="1:7">
      <c r="A3654" t="s">
        <v>3658</v>
      </c>
      <c r="B3654">
        <v>429870.84375</v>
      </c>
      <c r="C3654">
        <v>394069.125</v>
      </c>
      <c r="D3654">
        <v>414706.4375</v>
      </c>
      <c r="E3654">
        <v>342182.875</v>
      </c>
      <c r="F3654">
        <v>346683.6875</v>
      </c>
      <c r="G3654">
        <v>347924.75</v>
      </c>
    </row>
    <row r="3655" spans="1:7">
      <c r="A3655" t="s">
        <v>3659</v>
      </c>
      <c r="B3655">
        <v>87378.8359375</v>
      </c>
      <c r="C3655">
        <v>69428.4296875</v>
      </c>
      <c r="D3655">
        <v>77682.390625</v>
      </c>
      <c r="E3655">
        <v>57163.2734375</v>
      </c>
      <c r="F3655">
        <v>65016.15625</v>
      </c>
      <c r="G3655">
        <v>56277.171875</v>
      </c>
    </row>
    <row r="3656" spans="1:7">
      <c r="A3656" t="s">
        <v>3660</v>
      </c>
      <c r="B3656">
        <v>136946.21875</v>
      </c>
      <c r="C3656">
        <v>157575.40625</v>
      </c>
      <c r="D3656">
        <v>163078.953125</v>
      </c>
      <c r="E3656">
        <v>215725.515625</v>
      </c>
      <c r="F3656">
        <v>207267.375</v>
      </c>
      <c r="G3656">
        <v>230284.203125</v>
      </c>
    </row>
    <row r="3657" spans="1:7">
      <c r="A3657" t="s">
        <v>3661</v>
      </c>
      <c r="B3657" t="s">
        <v>8</v>
      </c>
      <c r="C3657" t="s">
        <v>8</v>
      </c>
      <c r="D3657" t="s">
        <v>8</v>
      </c>
      <c r="E3657">
        <v>8882.75390625</v>
      </c>
      <c r="F3657">
        <v>4095.49291992188</v>
      </c>
      <c r="G3657">
        <v>3995.82739257813</v>
      </c>
    </row>
    <row r="3658" spans="1:7">
      <c r="A3658" t="s">
        <v>3662</v>
      </c>
      <c r="B3658">
        <v>1284000.75</v>
      </c>
      <c r="C3658">
        <v>1145507.125</v>
      </c>
      <c r="D3658">
        <v>1198515.375</v>
      </c>
      <c r="E3658">
        <v>1049311.75</v>
      </c>
      <c r="F3658">
        <v>962172.125</v>
      </c>
      <c r="G3658">
        <v>1040421.75</v>
      </c>
    </row>
    <row r="3659" spans="1:7">
      <c r="A3659" t="s">
        <v>3663</v>
      </c>
      <c r="B3659">
        <v>286089.75</v>
      </c>
      <c r="C3659">
        <v>281462.15625</v>
      </c>
      <c r="D3659">
        <v>298678.3125</v>
      </c>
      <c r="E3659">
        <v>381237.46875</v>
      </c>
      <c r="F3659">
        <v>333983.0625</v>
      </c>
      <c r="G3659">
        <v>422643.3125</v>
      </c>
    </row>
    <row r="3660" spans="1:7">
      <c r="A3660" t="s">
        <v>3664</v>
      </c>
      <c r="B3660">
        <v>1118617.375</v>
      </c>
      <c r="C3660">
        <v>985911.25</v>
      </c>
      <c r="D3660">
        <v>1091936.375</v>
      </c>
      <c r="E3660">
        <v>1188189.625</v>
      </c>
      <c r="F3660">
        <v>1305447.25</v>
      </c>
      <c r="G3660">
        <v>1450653.875</v>
      </c>
    </row>
    <row r="3661" spans="1:7">
      <c r="A3661" t="s">
        <v>3665</v>
      </c>
      <c r="B3661">
        <v>32819.0859375</v>
      </c>
      <c r="C3661">
        <v>36759.5859375</v>
      </c>
      <c r="D3661">
        <v>38125.69140625</v>
      </c>
      <c r="E3661">
        <v>62627.9765625</v>
      </c>
      <c r="F3661">
        <v>57241.84375</v>
      </c>
      <c r="G3661">
        <v>57489.56640625</v>
      </c>
    </row>
    <row r="3662" spans="1:7">
      <c r="A3662" t="s">
        <v>3666</v>
      </c>
      <c r="B3662">
        <v>152449.0625</v>
      </c>
      <c r="C3662">
        <v>145937.65625</v>
      </c>
      <c r="D3662">
        <v>134468.515625</v>
      </c>
      <c r="E3662">
        <v>158570.40625</v>
      </c>
      <c r="F3662">
        <v>132319.296875</v>
      </c>
      <c r="G3662">
        <v>132338.328125</v>
      </c>
    </row>
    <row r="3663" spans="1:7">
      <c r="A3663" t="s">
        <v>3667</v>
      </c>
      <c r="B3663">
        <v>252713.59375</v>
      </c>
      <c r="C3663">
        <v>222283.921875</v>
      </c>
      <c r="D3663">
        <v>232273.25</v>
      </c>
      <c r="E3663">
        <v>286021</v>
      </c>
      <c r="F3663">
        <v>280606.75</v>
      </c>
      <c r="G3663">
        <v>302990.34375</v>
      </c>
    </row>
    <row r="3664" spans="1:7">
      <c r="A3664" t="s">
        <v>3668</v>
      </c>
      <c r="B3664">
        <v>208163.9375</v>
      </c>
      <c r="C3664">
        <v>173908.21875</v>
      </c>
      <c r="D3664">
        <v>195621.90625</v>
      </c>
      <c r="E3664">
        <v>221875.953125</v>
      </c>
      <c r="F3664">
        <v>252964.578125</v>
      </c>
      <c r="G3664">
        <v>260106.90625</v>
      </c>
    </row>
    <row r="3665" spans="1:7">
      <c r="A3665" t="s">
        <v>3669</v>
      </c>
      <c r="B3665">
        <v>74408.25</v>
      </c>
      <c r="C3665">
        <v>69915.734375</v>
      </c>
      <c r="D3665">
        <v>81510.921875</v>
      </c>
      <c r="E3665">
        <v>56051.71875</v>
      </c>
      <c r="F3665">
        <v>64462.03515625</v>
      </c>
      <c r="G3665">
        <v>59975.17578125</v>
      </c>
    </row>
    <row r="3666" spans="1:7">
      <c r="A3666" t="s">
        <v>3670</v>
      </c>
      <c r="B3666">
        <v>265364.65625</v>
      </c>
      <c r="C3666">
        <v>287320.28125</v>
      </c>
      <c r="D3666">
        <v>313140.28125</v>
      </c>
      <c r="E3666">
        <v>265532.15625</v>
      </c>
      <c r="F3666">
        <v>227778.40625</v>
      </c>
      <c r="G3666">
        <v>252240.28125</v>
      </c>
    </row>
    <row r="3667" spans="1:7">
      <c r="A3667" t="s">
        <v>3671</v>
      </c>
      <c r="B3667">
        <v>5552.04150390625</v>
      </c>
      <c r="C3667">
        <v>20460.03515625</v>
      </c>
      <c r="D3667">
        <v>13787.828125</v>
      </c>
      <c r="E3667">
        <v>28553.58984375</v>
      </c>
      <c r="F3667">
        <v>23692.51953125</v>
      </c>
      <c r="G3667">
        <v>26863.294921875</v>
      </c>
    </row>
    <row r="3668" spans="1:7">
      <c r="A3668" t="s">
        <v>3672</v>
      </c>
      <c r="B3668">
        <v>46784.484375</v>
      </c>
      <c r="C3668">
        <v>45418.27734375</v>
      </c>
      <c r="D3668">
        <v>38038.9609375</v>
      </c>
      <c r="E3668">
        <v>59365.296875</v>
      </c>
      <c r="F3668">
        <v>50299.96484375</v>
      </c>
      <c r="G3668">
        <v>49696.0078125</v>
      </c>
    </row>
    <row r="3669" spans="1:7">
      <c r="A3669" t="s">
        <v>3673</v>
      </c>
      <c r="B3669">
        <v>22843.09375</v>
      </c>
      <c r="C3669">
        <v>30250.1171875</v>
      </c>
      <c r="D3669">
        <v>29829.43359375</v>
      </c>
      <c r="E3669">
        <v>40717.2109375</v>
      </c>
      <c r="F3669">
        <v>35232.07421875</v>
      </c>
      <c r="G3669">
        <v>49485.7109375</v>
      </c>
    </row>
    <row r="3670" spans="1:7">
      <c r="A3670" t="s">
        <v>3674</v>
      </c>
      <c r="B3670">
        <v>26603.775390625</v>
      </c>
      <c r="C3670">
        <v>28472.62890625</v>
      </c>
      <c r="D3670">
        <v>30762.07421875</v>
      </c>
      <c r="E3670">
        <v>49072.3515625</v>
      </c>
      <c r="F3670">
        <v>44728.94921875</v>
      </c>
      <c r="G3670">
        <v>52915.5859375</v>
      </c>
    </row>
    <row r="3671" spans="1:7">
      <c r="A3671" t="s">
        <v>3675</v>
      </c>
      <c r="B3671">
        <v>43227.37109375</v>
      </c>
      <c r="C3671">
        <v>47464.09375</v>
      </c>
      <c r="D3671">
        <v>50589.7265625</v>
      </c>
      <c r="E3671">
        <v>106529.9921875</v>
      </c>
      <c r="F3671">
        <v>78645.609375</v>
      </c>
      <c r="G3671">
        <v>79919.0859375</v>
      </c>
    </row>
    <row r="3672" spans="1:7">
      <c r="A3672" t="s">
        <v>3676</v>
      </c>
      <c r="B3672">
        <v>3351.26513671875</v>
      </c>
      <c r="C3672">
        <v>4066.767578125</v>
      </c>
      <c r="D3672" t="s">
        <v>8</v>
      </c>
      <c r="E3672" t="s">
        <v>8</v>
      </c>
      <c r="F3672" t="s">
        <v>8</v>
      </c>
      <c r="G3672" t="s">
        <v>8</v>
      </c>
    </row>
    <row r="3673" spans="1:7">
      <c r="A3673" t="s">
        <v>3677</v>
      </c>
      <c r="B3673">
        <v>762999.125</v>
      </c>
      <c r="C3673">
        <v>697924.125</v>
      </c>
      <c r="D3673">
        <v>669900.75</v>
      </c>
      <c r="E3673">
        <v>743350.5</v>
      </c>
      <c r="F3673">
        <v>728410.625</v>
      </c>
      <c r="G3673">
        <v>817331.375</v>
      </c>
    </row>
    <row r="3674" spans="1:7">
      <c r="A3674" t="s">
        <v>3678</v>
      </c>
      <c r="B3674">
        <v>33593</v>
      </c>
      <c r="C3674">
        <v>35993.45703125</v>
      </c>
      <c r="D3674">
        <v>29162.17578125</v>
      </c>
      <c r="E3674">
        <v>24992.5078125</v>
      </c>
      <c r="F3674">
        <v>18599.5703125</v>
      </c>
      <c r="G3674" t="s">
        <v>8</v>
      </c>
    </row>
    <row r="3675" spans="1:7">
      <c r="A3675" t="s">
        <v>3679</v>
      </c>
      <c r="B3675">
        <v>49867.6953125</v>
      </c>
      <c r="C3675">
        <v>40673.37109375</v>
      </c>
      <c r="D3675">
        <v>36055.55859375</v>
      </c>
      <c r="E3675" t="s">
        <v>8</v>
      </c>
      <c r="F3675" t="s">
        <v>8</v>
      </c>
      <c r="G3675" t="s">
        <v>8</v>
      </c>
    </row>
    <row r="3676" spans="1:7">
      <c r="A3676" t="s">
        <v>3680</v>
      </c>
      <c r="B3676">
        <v>51236.60546875</v>
      </c>
      <c r="C3676">
        <v>44501.79296875</v>
      </c>
      <c r="D3676">
        <v>41863.296875</v>
      </c>
      <c r="E3676">
        <v>64455.1171875</v>
      </c>
      <c r="F3676">
        <v>69384.25</v>
      </c>
      <c r="G3676">
        <v>72662.6640625</v>
      </c>
    </row>
    <row r="3677" spans="1:7">
      <c r="A3677" t="s">
        <v>3681</v>
      </c>
      <c r="B3677">
        <v>91130.5</v>
      </c>
      <c r="C3677">
        <v>105004.3125</v>
      </c>
      <c r="D3677">
        <v>105272.78125</v>
      </c>
      <c r="E3677">
        <v>119367.9921875</v>
      </c>
      <c r="F3677">
        <v>92439.296875</v>
      </c>
      <c r="G3677">
        <v>95340.015625</v>
      </c>
    </row>
    <row r="3678" spans="1:7">
      <c r="A3678" t="s">
        <v>3682</v>
      </c>
      <c r="B3678">
        <v>44537.3515625</v>
      </c>
      <c r="C3678">
        <v>42875.8671875</v>
      </c>
      <c r="D3678">
        <v>45974.33203125</v>
      </c>
      <c r="E3678">
        <v>30382.587890625</v>
      </c>
      <c r="F3678">
        <v>29733.98046875</v>
      </c>
      <c r="G3678">
        <v>33673.6796875</v>
      </c>
    </row>
    <row r="3679" spans="1:7">
      <c r="A3679" t="s">
        <v>3683</v>
      </c>
      <c r="B3679">
        <v>10811.2021484375</v>
      </c>
      <c r="C3679">
        <v>12385.5908203125</v>
      </c>
      <c r="D3679">
        <v>13110.8828125</v>
      </c>
      <c r="E3679">
        <v>17548.62890625</v>
      </c>
      <c r="F3679">
        <v>16532.05859375</v>
      </c>
      <c r="G3679">
        <v>14997.3017578125</v>
      </c>
    </row>
    <row r="3680" spans="1:7">
      <c r="A3680" t="s">
        <v>3684</v>
      </c>
      <c r="B3680">
        <v>102934.7734375</v>
      </c>
      <c r="C3680">
        <v>88513.7890625</v>
      </c>
      <c r="D3680">
        <v>94284.0625</v>
      </c>
      <c r="E3680">
        <v>123483.046875</v>
      </c>
      <c r="F3680">
        <v>154844.578125</v>
      </c>
      <c r="G3680">
        <v>154420.890625</v>
      </c>
    </row>
    <row r="3681" spans="1:7">
      <c r="A3681" t="s">
        <v>3685</v>
      </c>
      <c r="B3681">
        <v>402139.5625</v>
      </c>
      <c r="C3681">
        <v>344486.21875</v>
      </c>
      <c r="D3681">
        <v>377546.78125</v>
      </c>
      <c r="E3681">
        <v>435206.5</v>
      </c>
      <c r="F3681">
        <v>541839.375</v>
      </c>
      <c r="G3681">
        <v>560297.5</v>
      </c>
    </row>
    <row r="3682" spans="1:7">
      <c r="A3682" t="s">
        <v>3686</v>
      </c>
      <c r="B3682">
        <v>79358.90625</v>
      </c>
      <c r="C3682">
        <v>88657.53125</v>
      </c>
      <c r="D3682">
        <v>81927.5546875</v>
      </c>
      <c r="E3682">
        <v>58618.7265625</v>
      </c>
      <c r="F3682">
        <v>52418.7265625</v>
      </c>
      <c r="G3682">
        <v>75524.0859375</v>
      </c>
    </row>
    <row r="3683" spans="1:7">
      <c r="A3683" t="s">
        <v>3687</v>
      </c>
      <c r="B3683">
        <v>146536.34375</v>
      </c>
      <c r="C3683">
        <v>127184.421875</v>
      </c>
      <c r="D3683">
        <v>129877.4453125</v>
      </c>
      <c r="E3683">
        <v>148908.078125</v>
      </c>
      <c r="F3683">
        <v>131123.546875</v>
      </c>
      <c r="G3683">
        <v>137260.921875</v>
      </c>
    </row>
    <row r="3684" spans="1:7">
      <c r="A3684" t="s">
        <v>3688</v>
      </c>
      <c r="B3684">
        <v>206892.96875</v>
      </c>
      <c r="C3684">
        <v>195389.8125</v>
      </c>
      <c r="D3684">
        <v>217861.90625</v>
      </c>
      <c r="E3684">
        <v>178757.984375</v>
      </c>
      <c r="F3684">
        <v>191595.125</v>
      </c>
      <c r="G3684">
        <v>171641.609375</v>
      </c>
    </row>
    <row r="3685" spans="1:7">
      <c r="A3685" t="s">
        <v>3689</v>
      </c>
      <c r="B3685">
        <v>119270.5703125</v>
      </c>
      <c r="C3685">
        <v>91921.21875</v>
      </c>
      <c r="D3685">
        <v>92852.21875</v>
      </c>
      <c r="E3685">
        <v>92857.2421875</v>
      </c>
      <c r="F3685">
        <v>118469.625</v>
      </c>
      <c r="G3685">
        <v>123404.34375</v>
      </c>
    </row>
    <row r="3686" spans="1:7">
      <c r="A3686" t="s">
        <v>3690</v>
      </c>
      <c r="B3686">
        <v>90238.015625</v>
      </c>
      <c r="C3686">
        <v>95004.1171875</v>
      </c>
      <c r="D3686">
        <v>99167.5390625</v>
      </c>
      <c r="E3686">
        <v>85627.3828125</v>
      </c>
      <c r="F3686">
        <v>72170.859375</v>
      </c>
      <c r="G3686">
        <v>75658.0390625</v>
      </c>
    </row>
    <row r="3687" spans="1:7">
      <c r="A3687" t="s">
        <v>3691</v>
      </c>
      <c r="B3687">
        <v>42424.359375</v>
      </c>
      <c r="C3687">
        <v>41982.3046875</v>
      </c>
      <c r="D3687">
        <v>34227.15234375</v>
      </c>
      <c r="E3687">
        <v>51976.83984375</v>
      </c>
      <c r="F3687">
        <v>51613.9921875</v>
      </c>
      <c r="G3687">
        <v>59526.5078125</v>
      </c>
    </row>
    <row r="3688" spans="1:7">
      <c r="A3688" t="s">
        <v>3692</v>
      </c>
      <c r="B3688">
        <v>2510.52612304688</v>
      </c>
      <c r="C3688" t="s">
        <v>8</v>
      </c>
      <c r="D3688" t="s">
        <v>8</v>
      </c>
      <c r="E3688">
        <v>8366.3447265625</v>
      </c>
      <c r="F3688">
        <v>7371.8076171875</v>
      </c>
      <c r="G3688">
        <v>5478.701171875</v>
      </c>
    </row>
    <row r="3689" spans="1:7">
      <c r="A3689" t="s">
        <v>3693</v>
      </c>
      <c r="B3689">
        <v>495697</v>
      </c>
      <c r="C3689">
        <v>504789.59375</v>
      </c>
      <c r="D3689">
        <v>529028.125</v>
      </c>
      <c r="E3689">
        <v>568466.0625</v>
      </c>
      <c r="F3689">
        <v>589793.875</v>
      </c>
      <c r="G3689">
        <v>668614.3125</v>
      </c>
    </row>
    <row r="3690" spans="1:7">
      <c r="A3690" t="s">
        <v>3694</v>
      </c>
      <c r="B3690">
        <v>2842.08715820313</v>
      </c>
      <c r="C3690">
        <v>5471.806640625</v>
      </c>
      <c r="D3690">
        <v>3306.03369140625</v>
      </c>
      <c r="E3690">
        <v>16234.2392578125</v>
      </c>
      <c r="F3690">
        <v>22734.671875</v>
      </c>
      <c r="G3690">
        <v>6044.51123046875</v>
      </c>
    </row>
    <row r="3691" spans="1:7">
      <c r="A3691" t="s">
        <v>3695</v>
      </c>
      <c r="B3691">
        <v>154951.828125</v>
      </c>
      <c r="C3691">
        <v>151366.21875</v>
      </c>
      <c r="D3691">
        <v>139386.859375</v>
      </c>
      <c r="E3691">
        <v>229150.8125</v>
      </c>
      <c r="F3691">
        <v>187755.84375</v>
      </c>
      <c r="G3691">
        <v>212790.03125</v>
      </c>
    </row>
    <row r="3692" spans="1:7">
      <c r="A3692" t="s">
        <v>3696</v>
      </c>
      <c r="B3692">
        <v>55040.7265625</v>
      </c>
      <c r="C3692">
        <v>49841.921875</v>
      </c>
      <c r="D3692">
        <v>51462.2421875</v>
      </c>
      <c r="E3692">
        <v>71137.8515625</v>
      </c>
      <c r="F3692">
        <v>69044.5</v>
      </c>
      <c r="G3692">
        <v>85213.6328125</v>
      </c>
    </row>
    <row r="3693" spans="1:7">
      <c r="A3693" t="s">
        <v>3697</v>
      </c>
      <c r="B3693">
        <v>398367.4375</v>
      </c>
      <c r="C3693">
        <v>434325.5625</v>
      </c>
      <c r="D3693">
        <v>384091.0625</v>
      </c>
      <c r="E3693">
        <v>662939.1875</v>
      </c>
      <c r="F3693">
        <v>717608.875</v>
      </c>
      <c r="G3693">
        <v>686962.0625</v>
      </c>
    </row>
    <row r="3694" spans="1:7">
      <c r="A3694" t="s">
        <v>3698</v>
      </c>
      <c r="B3694">
        <v>39470.83984375</v>
      </c>
      <c r="C3694">
        <v>42857.5</v>
      </c>
      <c r="D3694">
        <v>37839.015625</v>
      </c>
      <c r="E3694">
        <v>40413.75</v>
      </c>
      <c r="F3694">
        <v>39718.87109375</v>
      </c>
      <c r="G3694">
        <v>89096.03125</v>
      </c>
    </row>
    <row r="3695" spans="1:7">
      <c r="A3695" t="s">
        <v>3699</v>
      </c>
      <c r="B3695">
        <v>32845.8515625</v>
      </c>
      <c r="C3695">
        <v>52591.50390625</v>
      </c>
      <c r="D3695">
        <v>19994.3671875</v>
      </c>
      <c r="E3695">
        <v>21942.162109375</v>
      </c>
      <c r="F3695">
        <v>69858.5234375</v>
      </c>
      <c r="G3695">
        <v>30197.626953125</v>
      </c>
    </row>
    <row r="3696" spans="1:7">
      <c r="A3696" t="s">
        <v>3700</v>
      </c>
      <c r="B3696" t="s">
        <v>8</v>
      </c>
      <c r="C3696" t="s">
        <v>8</v>
      </c>
      <c r="D3696">
        <v>2662.17993164063</v>
      </c>
      <c r="E3696">
        <v>7451.59033203125</v>
      </c>
      <c r="F3696">
        <v>7754.09619140625</v>
      </c>
      <c r="G3696">
        <v>6417.67724609375</v>
      </c>
    </row>
    <row r="3697" spans="1:7">
      <c r="A3697" t="s">
        <v>3701</v>
      </c>
      <c r="B3697">
        <v>81979.5625</v>
      </c>
      <c r="C3697">
        <v>97800.078125</v>
      </c>
      <c r="D3697">
        <v>76538.3125</v>
      </c>
      <c r="E3697">
        <v>33918.81640625</v>
      </c>
      <c r="F3697">
        <v>35531.515625</v>
      </c>
      <c r="G3697">
        <v>35479.55859375</v>
      </c>
    </row>
    <row r="3698" spans="1:7">
      <c r="A3698" t="s">
        <v>3702</v>
      </c>
      <c r="B3698">
        <v>118724.703125</v>
      </c>
      <c r="C3698">
        <v>155663.46875</v>
      </c>
      <c r="D3698">
        <v>168440.71875</v>
      </c>
      <c r="E3698">
        <v>238710.4375</v>
      </c>
      <c r="F3698">
        <v>242784.71875</v>
      </c>
      <c r="G3698">
        <v>213308.5625</v>
      </c>
    </row>
    <row r="3699" spans="1:7">
      <c r="A3699" t="s">
        <v>3703</v>
      </c>
      <c r="B3699">
        <v>10000.7939453125</v>
      </c>
      <c r="C3699">
        <v>8361.7255859375</v>
      </c>
      <c r="D3699">
        <v>9590.30078125</v>
      </c>
      <c r="E3699">
        <v>4750.79736328125</v>
      </c>
      <c r="F3699">
        <v>6356.763671875</v>
      </c>
      <c r="G3699" t="s">
        <v>8</v>
      </c>
    </row>
    <row r="3700" spans="1:7">
      <c r="A3700" t="s">
        <v>3704</v>
      </c>
      <c r="B3700">
        <v>5689.0810546875</v>
      </c>
      <c r="C3700">
        <v>2129.55151367188</v>
      </c>
      <c r="D3700">
        <v>5760.6015625</v>
      </c>
      <c r="E3700">
        <v>13081.45703125</v>
      </c>
      <c r="F3700">
        <v>10147.240234375</v>
      </c>
      <c r="G3700">
        <v>9329.068359375</v>
      </c>
    </row>
    <row r="3701" spans="1:7">
      <c r="A3701" t="s">
        <v>3705</v>
      </c>
      <c r="B3701">
        <v>9224.8974609375</v>
      </c>
      <c r="C3701">
        <v>16796.5</v>
      </c>
      <c r="D3701">
        <v>20518.83984375</v>
      </c>
      <c r="E3701">
        <v>16697.287109375</v>
      </c>
      <c r="F3701">
        <v>16315.5576171875</v>
      </c>
      <c r="G3701">
        <v>39025.7890625</v>
      </c>
    </row>
    <row r="3702" spans="1:7">
      <c r="A3702" t="s">
        <v>3706</v>
      </c>
      <c r="B3702">
        <v>1105472</v>
      </c>
      <c r="C3702">
        <v>1125998.875</v>
      </c>
      <c r="D3702">
        <v>1082952.25</v>
      </c>
      <c r="E3702">
        <v>1379391.5</v>
      </c>
      <c r="F3702">
        <v>1426191.75</v>
      </c>
      <c r="G3702">
        <v>1368428.625</v>
      </c>
    </row>
    <row r="3703" spans="1:7">
      <c r="A3703" t="s">
        <v>3707</v>
      </c>
      <c r="B3703" t="s">
        <v>8</v>
      </c>
      <c r="C3703">
        <v>2912.93774414063</v>
      </c>
      <c r="D3703" t="s">
        <v>8</v>
      </c>
      <c r="E3703">
        <v>9668.3671875</v>
      </c>
      <c r="F3703">
        <v>7630.8955078125</v>
      </c>
      <c r="G3703">
        <v>101376.5546875</v>
      </c>
    </row>
    <row r="3704" spans="1:7">
      <c r="A3704" t="s">
        <v>3708</v>
      </c>
      <c r="B3704">
        <v>32159.11328125</v>
      </c>
      <c r="C3704">
        <v>31968.361328125</v>
      </c>
      <c r="D3704">
        <v>37971.546875</v>
      </c>
      <c r="E3704">
        <v>14927.8916015625</v>
      </c>
      <c r="F3704">
        <v>14169.6044921875</v>
      </c>
      <c r="G3704">
        <v>12138.5751953125</v>
      </c>
    </row>
    <row r="3705" spans="1:7">
      <c r="A3705" t="s">
        <v>3709</v>
      </c>
      <c r="B3705">
        <v>115948.1171875</v>
      </c>
      <c r="C3705">
        <v>94178.765625</v>
      </c>
      <c r="D3705">
        <v>110076.21875</v>
      </c>
      <c r="E3705">
        <v>99624.984375</v>
      </c>
      <c r="F3705">
        <v>101572.5</v>
      </c>
      <c r="G3705">
        <v>111479.859375</v>
      </c>
    </row>
    <row r="3706" spans="1:7">
      <c r="A3706" t="s">
        <v>3710</v>
      </c>
      <c r="B3706">
        <v>5469.25830078125</v>
      </c>
      <c r="C3706">
        <v>5779.458984375</v>
      </c>
      <c r="D3706">
        <v>4817.0810546875</v>
      </c>
      <c r="E3706">
        <v>7827.02099609375</v>
      </c>
      <c r="F3706">
        <v>6538.197265625</v>
      </c>
      <c r="G3706">
        <v>11265.564453125</v>
      </c>
    </row>
    <row r="3707" spans="1:7">
      <c r="A3707" t="s">
        <v>3711</v>
      </c>
      <c r="B3707">
        <v>35104.9453125</v>
      </c>
      <c r="C3707">
        <v>41469.96875</v>
      </c>
      <c r="D3707">
        <v>29895.22265625</v>
      </c>
      <c r="E3707">
        <v>49345.42578125</v>
      </c>
      <c r="F3707">
        <v>42329.046875</v>
      </c>
      <c r="G3707">
        <v>36667.48046875</v>
      </c>
    </row>
    <row r="3708" spans="1:7">
      <c r="A3708" t="s">
        <v>3712</v>
      </c>
      <c r="B3708">
        <v>133726.5625</v>
      </c>
      <c r="C3708">
        <v>121021.6953125</v>
      </c>
      <c r="D3708">
        <v>116994.796875</v>
      </c>
      <c r="E3708">
        <v>98239.375</v>
      </c>
      <c r="F3708">
        <v>103358.203125</v>
      </c>
      <c r="G3708">
        <v>90706.265625</v>
      </c>
    </row>
    <row r="3709" spans="1:7">
      <c r="A3709" t="s">
        <v>3713</v>
      </c>
      <c r="B3709">
        <v>85685.4609375</v>
      </c>
      <c r="C3709">
        <v>79057.9296875</v>
      </c>
      <c r="D3709">
        <v>87222.09375</v>
      </c>
      <c r="E3709">
        <v>128506.2265625</v>
      </c>
      <c r="F3709">
        <v>138667.6875</v>
      </c>
      <c r="G3709">
        <v>154006.984375</v>
      </c>
    </row>
    <row r="3710" spans="1:7">
      <c r="A3710" t="s">
        <v>3714</v>
      </c>
      <c r="B3710">
        <v>2662327</v>
      </c>
      <c r="C3710">
        <v>2779545</v>
      </c>
      <c r="D3710">
        <v>2663114.75</v>
      </c>
      <c r="E3710">
        <v>3085037.5</v>
      </c>
      <c r="F3710">
        <v>3156095.25</v>
      </c>
      <c r="G3710">
        <v>3474484.5</v>
      </c>
    </row>
    <row r="3711" spans="1:7">
      <c r="A3711" t="s">
        <v>3715</v>
      </c>
      <c r="B3711">
        <v>10388.5556640625</v>
      </c>
      <c r="C3711">
        <v>5947.0888671875</v>
      </c>
      <c r="D3711" t="s">
        <v>8</v>
      </c>
      <c r="E3711">
        <v>7961.00634765625</v>
      </c>
      <c r="F3711">
        <v>12722.9140625</v>
      </c>
      <c r="G3711" t="s">
        <v>8</v>
      </c>
    </row>
    <row r="3712" spans="1:7">
      <c r="A3712" t="s">
        <v>3716</v>
      </c>
      <c r="B3712">
        <v>18951.181640625</v>
      </c>
      <c r="C3712">
        <v>24643.2578125</v>
      </c>
      <c r="D3712">
        <v>20446.15234375</v>
      </c>
      <c r="E3712">
        <v>3785.646484375</v>
      </c>
      <c r="F3712">
        <v>4393.033203125</v>
      </c>
      <c r="G3712">
        <v>1670.28161621094</v>
      </c>
    </row>
    <row r="3713" spans="1:7">
      <c r="A3713" t="s">
        <v>3717</v>
      </c>
      <c r="B3713">
        <v>2987.43237304688</v>
      </c>
      <c r="C3713">
        <v>6437.4013671875</v>
      </c>
      <c r="D3713">
        <v>3421.23657226563</v>
      </c>
      <c r="E3713">
        <v>11988.1787109375</v>
      </c>
      <c r="F3713">
        <v>12492.65234375</v>
      </c>
      <c r="G3713">
        <v>8786.2412109375</v>
      </c>
    </row>
    <row r="3714" spans="1:7">
      <c r="A3714" t="s">
        <v>3718</v>
      </c>
      <c r="B3714">
        <v>3186371.25</v>
      </c>
      <c r="C3714">
        <v>2371894.25</v>
      </c>
      <c r="D3714">
        <v>2400399.25</v>
      </c>
      <c r="E3714">
        <v>2756599</v>
      </c>
      <c r="F3714">
        <v>3320270.75</v>
      </c>
      <c r="G3714">
        <v>3593952.75</v>
      </c>
    </row>
    <row r="3715" spans="1:7">
      <c r="A3715" t="s">
        <v>3719</v>
      </c>
      <c r="B3715">
        <v>453195.6875</v>
      </c>
      <c r="C3715">
        <v>386250.5625</v>
      </c>
      <c r="D3715">
        <v>429573.5</v>
      </c>
      <c r="E3715">
        <v>440280.125</v>
      </c>
      <c r="F3715">
        <v>483226.25</v>
      </c>
      <c r="G3715">
        <v>555709.875</v>
      </c>
    </row>
    <row r="3716" spans="1:7">
      <c r="A3716" t="s">
        <v>3720</v>
      </c>
      <c r="B3716">
        <v>286023.625</v>
      </c>
      <c r="C3716">
        <v>226824.09375</v>
      </c>
      <c r="D3716">
        <v>242166.59375</v>
      </c>
      <c r="E3716">
        <v>215343</v>
      </c>
      <c r="F3716">
        <v>269450.34375</v>
      </c>
      <c r="G3716">
        <v>261588.5625</v>
      </c>
    </row>
    <row r="3717" spans="1:7">
      <c r="A3717" t="s">
        <v>3721</v>
      </c>
      <c r="B3717">
        <v>35460.46484375</v>
      </c>
      <c r="C3717">
        <v>31178.486328125</v>
      </c>
      <c r="D3717">
        <v>29055.71875</v>
      </c>
      <c r="E3717">
        <v>35435.265625</v>
      </c>
      <c r="F3717">
        <v>28882.533203125</v>
      </c>
      <c r="G3717">
        <v>33459.46875</v>
      </c>
    </row>
    <row r="3718" spans="1:7">
      <c r="A3718" t="s">
        <v>3722</v>
      </c>
      <c r="B3718">
        <v>63859.984375</v>
      </c>
      <c r="C3718">
        <v>67936.1953125</v>
      </c>
      <c r="D3718">
        <v>72393.5703125</v>
      </c>
      <c r="E3718">
        <v>65187.66015625</v>
      </c>
      <c r="F3718">
        <v>74247.1796875</v>
      </c>
      <c r="G3718">
        <v>80741.6953125</v>
      </c>
    </row>
    <row r="3719" spans="1:7">
      <c r="A3719" t="s">
        <v>3723</v>
      </c>
      <c r="B3719">
        <v>30497.97265625</v>
      </c>
      <c r="C3719">
        <v>38801.1171875</v>
      </c>
      <c r="D3719">
        <v>26278.455078125</v>
      </c>
      <c r="E3719">
        <v>47350.70703125</v>
      </c>
      <c r="F3719">
        <v>33963.4765625</v>
      </c>
      <c r="G3719">
        <v>43863.29296875</v>
      </c>
    </row>
    <row r="3720" spans="1:7">
      <c r="A3720" t="s">
        <v>3724</v>
      </c>
      <c r="B3720">
        <v>20557.46484375</v>
      </c>
      <c r="C3720">
        <v>19984.7421875</v>
      </c>
      <c r="D3720">
        <v>22446.37109375</v>
      </c>
      <c r="E3720">
        <v>14189.6484375</v>
      </c>
      <c r="F3720">
        <v>18065.03125</v>
      </c>
      <c r="G3720">
        <v>8050.9609375</v>
      </c>
    </row>
    <row r="3721" spans="1:7">
      <c r="A3721" t="s">
        <v>3725</v>
      </c>
      <c r="B3721">
        <v>32243.3984375</v>
      </c>
      <c r="C3721">
        <v>30293.962890625</v>
      </c>
      <c r="D3721">
        <v>25280.015625</v>
      </c>
      <c r="E3721">
        <v>68313.1328125</v>
      </c>
      <c r="F3721">
        <v>55584.75</v>
      </c>
      <c r="G3721">
        <v>64103.609375</v>
      </c>
    </row>
    <row r="3722" spans="1:7">
      <c r="A3722" t="s">
        <v>3726</v>
      </c>
      <c r="B3722">
        <v>57067.81640625</v>
      </c>
      <c r="C3722">
        <v>55007.08984375</v>
      </c>
      <c r="D3722">
        <v>54308.18359375</v>
      </c>
      <c r="E3722">
        <v>42047.31640625</v>
      </c>
      <c r="F3722">
        <v>49656.6796875</v>
      </c>
      <c r="G3722">
        <v>45818.91015625</v>
      </c>
    </row>
    <row r="3723" spans="1:7">
      <c r="A3723" t="s">
        <v>3727</v>
      </c>
      <c r="B3723">
        <v>54305.3125</v>
      </c>
      <c r="C3723">
        <v>51854.28515625</v>
      </c>
      <c r="D3723">
        <v>45080.41796875</v>
      </c>
      <c r="E3723">
        <v>98184.515625</v>
      </c>
      <c r="F3723">
        <v>58710.140625</v>
      </c>
      <c r="G3723">
        <v>81799.828125</v>
      </c>
    </row>
    <row r="3724" spans="1:7">
      <c r="A3724" t="s">
        <v>3728</v>
      </c>
      <c r="B3724">
        <v>2047711.75</v>
      </c>
      <c r="C3724">
        <v>1792892.125</v>
      </c>
      <c r="D3724">
        <v>1710667.875</v>
      </c>
      <c r="E3724">
        <v>1697391.625</v>
      </c>
      <c r="F3724">
        <v>1574862.5</v>
      </c>
      <c r="G3724">
        <v>1831611.25</v>
      </c>
    </row>
    <row r="3725" spans="1:7">
      <c r="A3725" t="s">
        <v>3729</v>
      </c>
      <c r="B3725">
        <v>61451.50390625</v>
      </c>
      <c r="C3725">
        <v>63280.20703125</v>
      </c>
      <c r="D3725">
        <v>51781.984375</v>
      </c>
      <c r="E3725">
        <v>156162.109375</v>
      </c>
      <c r="F3725">
        <v>160100.28125</v>
      </c>
      <c r="G3725">
        <v>171094.65625</v>
      </c>
    </row>
    <row r="3726" spans="1:7">
      <c r="A3726" t="s">
        <v>3730</v>
      </c>
      <c r="B3726">
        <v>15915.068359375</v>
      </c>
      <c r="C3726">
        <v>19283.17578125</v>
      </c>
      <c r="D3726">
        <v>14067.1533203125</v>
      </c>
      <c r="E3726">
        <v>35207.40234375</v>
      </c>
      <c r="F3726">
        <v>71530.03125</v>
      </c>
      <c r="G3726">
        <v>34204.01171875</v>
      </c>
    </row>
    <row r="3727" spans="1:7">
      <c r="A3727" t="s">
        <v>3731</v>
      </c>
      <c r="B3727">
        <v>48136.42578125</v>
      </c>
      <c r="C3727">
        <v>54754.2265625</v>
      </c>
      <c r="D3727">
        <v>45128.66015625</v>
      </c>
      <c r="E3727">
        <v>58602.6875</v>
      </c>
      <c r="F3727">
        <v>68561.5</v>
      </c>
      <c r="G3727">
        <v>82877.0625</v>
      </c>
    </row>
    <row r="3728" spans="1:7">
      <c r="A3728" t="s">
        <v>3732</v>
      </c>
      <c r="B3728">
        <v>206183.5625</v>
      </c>
      <c r="C3728">
        <v>218432.578125</v>
      </c>
      <c r="D3728">
        <v>207984.046875</v>
      </c>
      <c r="E3728">
        <v>128021.9296875</v>
      </c>
      <c r="F3728">
        <v>145748.59375</v>
      </c>
      <c r="G3728">
        <v>155307.75</v>
      </c>
    </row>
    <row r="3729" spans="1:7">
      <c r="A3729" t="s">
        <v>3733</v>
      </c>
      <c r="B3729">
        <v>12285.66796875</v>
      </c>
      <c r="C3729">
        <v>26916.25390625</v>
      </c>
      <c r="D3729">
        <v>116213.6953125</v>
      </c>
      <c r="E3729">
        <v>150050.578125</v>
      </c>
      <c r="F3729">
        <v>104067.0390625</v>
      </c>
      <c r="G3729">
        <v>171992.4375</v>
      </c>
    </row>
    <row r="3730" spans="1:7">
      <c r="A3730" t="s">
        <v>3734</v>
      </c>
      <c r="B3730">
        <v>80157.5703125</v>
      </c>
      <c r="C3730">
        <v>79769.234375</v>
      </c>
      <c r="D3730">
        <v>83516.4453125</v>
      </c>
      <c r="E3730">
        <v>60555.8671875</v>
      </c>
      <c r="F3730">
        <v>64106.40625</v>
      </c>
      <c r="G3730">
        <v>70564.796875</v>
      </c>
    </row>
    <row r="3731" spans="1:7">
      <c r="A3731" t="s">
        <v>3735</v>
      </c>
      <c r="B3731">
        <v>247405.15625</v>
      </c>
      <c r="C3731">
        <v>247537.625</v>
      </c>
      <c r="D3731">
        <v>251236.3125</v>
      </c>
      <c r="E3731">
        <v>219597.96875</v>
      </c>
      <c r="F3731">
        <v>295397.6875</v>
      </c>
      <c r="G3731">
        <v>214005.890625</v>
      </c>
    </row>
    <row r="3732" spans="1:7">
      <c r="A3732" t="s">
        <v>3736</v>
      </c>
      <c r="B3732">
        <v>7661.98046875</v>
      </c>
      <c r="C3732">
        <v>13474.7890625</v>
      </c>
      <c r="D3732">
        <v>8790.2958984375</v>
      </c>
      <c r="E3732">
        <v>32216.74609375</v>
      </c>
      <c r="F3732">
        <v>30521.267578125</v>
      </c>
      <c r="G3732">
        <v>29936.69140625</v>
      </c>
    </row>
    <row r="3733" spans="1:7">
      <c r="A3733" t="s">
        <v>3737</v>
      </c>
      <c r="B3733">
        <v>441684.5625</v>
      </c>
      <c r="C3733">
        <v>424577.46875</v>
      </c>
      <c r="D3733">
        <v>450873.71875</v>
      </c>
      <c r="E3733" t="s">
        <v>8</v>
      </c>
      <c r="F3733" t="s">
        <v>8</v>
      </c>
      <c r="G3733">
        <v>9371.0068359375</v>
      </c>
    </row>
    <row r="3734" spans="1:7">
      <c r="A3734" t="s">
        <v>3738</v>
      </c>
      <c r="B3734">
        <v>908140.4375</v>
      </c>
      <c r="C3734">
        <v>929185.25</v>
      </c>
      <c r="D3734">
        <v>900303.5625</v>
      </c>
      <c r="E3734">
        <v>1027432.75</v>
      </c>
      <c r="F3734">
        <v>1156428.375</v>
      </c>
      <c r="G3734">
        <v>1189062.25</v>
      </c>
    </row>
    <row r="3735" spans="1:7">
      <c r="A3735" t="s">
        <v>3739</v>
      </c>
      <c r="B3735">
        <v>34963.359375</v>
      </c>
      <c r="C3735">
        <v>34407.95703125</v>
      </c>
      <c r="D3735">
        <v>17369.833984375</v>
      </c>
      <c r="E3735">
        <v>12019.576171875</v>
      </c>
      <c r="F3735">
        <v>21153.62890625</v>
      </c>
      <c r="G3735">
        <v>14344.55078125</v>
      </c>
    </row>
    <row r="3736" spans="1:7">
      <c r="A3736" t="s">
        <v>3740</v>
      </c>
      <c r="B3736">
        <v>57942.69921875</v>
      </c>
      <c r="C3736">
        <v>53827.3359375</v>
      </c>
      <c r="D3736">
        <v>53216.7421875</v>
      </c>
      <c r="E3736">
        <v>58262.35546875</v>
      </c>
      <c r="F3736">
        <v>39693.7265625</v>
      </c>
      <c r="G3736">
        <v>45527.453125</v>
      </c>
    </row>
    <row r="3737" spans="1:7">
      <c r="A3737" t="s">
        <v>3741</v>
      </c>
      <c r="B3737">
        <v>405704.5625</v>
      </c>
      <c r="C3737">
        <v>338492.6875</v>
      </c>
      <c r="D3737">
        <v>344577.34375</v>
      </c>
      <c r="E3737">
        <v>78115.59375</v>
      </c>
      <c r="F3737">
        <v>101272.765625</v>
      </c>
      <c r="G3737">
        <v>83244.828125</v>
      </c>
    </row>
    <row r="3738" spans="1:7">
      <c r="A3738" t="s">
        <v>3742</v>
      </c>
      <c r="B3738">
        <v>139162.859375</v>
      </c>
      <c r="C3738">
        <v>118329.796875</v>
      </c>
      <c r="D3738">
        <v>118972.1328125</v>
      </c>
      <c r="E3738">
        <v>116419.2265625</v>
      </c>
      <c r="F3738">
        <v>116073.296875</v>
      </c>
      <c r="G3738">
        <v>107753.2890625</v>
      </c>
    </row>
    <row r="3739" spans="1:7">
      <c r="A3739" t="s">
        <v>3743</v>
      </c>
      <c r="B3739">
        <v>224623.3125</v>
      </c>
      <c r="C3739">
        <v>198655.25</v>
      </c>
      <c r="D3739">
        <v>201276.8125</v>
      </c>
      <c r="E3739">
        <v>273078.5</v>
      </c>
      <c r="F3739">
        <v>261465.125</v>
      </c>
      <c r="G3739">
        <v>292040.75</v>
      </c>
    </row>
    <row r="3740" spans="1:7">
      <c r="A3740" t="s">
        <v>3744</v>
      </c>
      <c r="B3740">
        <v>285455.21875</v>
      </c>
      <c r="C3740">
        <v>229498.75</v>
      </c>
      <c r="D3740">
        <v>193450.71875</v>
      </c>
      <c r="E3740">
        <v>310513.875</v>
      </c>
      <c r="F3740">
        <v>304640.875</v>
      </c>
      <c r="G3740">
        <v>330256.78125</v>
      </c>
    </row>
    <row r="3741" spans="1:7">
      <c r="A3741" t="s">
        <v>3745</v>
      </c>
      <c r="B3741">
        <v>10079.4873046875</v>
      </c>
      <c r="C3741">
        <v>24589.21484375</v>
      </c>
      <c r="D3741">
        <v>5438.48486328125</v>
      </c>
      <c r="E3741">
        <v>15943.11328125</v>
      </c>
      <c r="F3741">
        <v>16101.8564453125</v>
      </c>
      <c r="G3741">
        <v>10382.736328125</v>
      </c>
    </row>
    <row r="3742" spans="1:7">
      <c r="A3742" t="s">
        <v>3746</v>
      </c>
      <c r="B3742">
        <v>11066.845703125</v>
      </c>
      <c r="C3742">
        <v>19334.935546875</v>
      </c>
      <c r="D3742">
        <v>16062.396484375</v>
      </c>
      <c r="E3742">
        <v>7415.4912109375</v>
      </c>
      <c r="F3742">
        <v>9541.947265625</v>
      </c>
      <c r="G3742">
        <v>8271.0869140625</v>
      </c>
    </row>
    <row r="3743" spans="1:7">
      <c r="A3743" t="s">
        <v>3747</v>
      </c>
      <c r="B3743">
        <v>432370.375</v>
      </c>
      <c r="C3743">
        <v>463218.84375</v>
      </c>
      <c r="D3743">
        <v>397340.1875</v>
      </c>
      <c r="E3743">
        <v>262901.46875</v>
      </c>
      <c r="F3743">
        <v>302758.5</v>
      </c>
      <c r="G3743">
        <v>323782.75</v>
      </c>
    </row>
    <row r="3744" spans="1:7">
      <c r="A3744" t="s">
        <v>3748</v>
      </c>
      <c r="B3744">
        <v>40635.61328125</v>
      </c>
      <c r="C3744">
        <v>45618.7109375</v>
      </c>
      <c r="D3744">
        <v>33522.88671875</v>
      </c>
      <c r="E3744">
        <v>31957.216796875</v>
      </c>
      <c r="F3744">
        <v>44012.078125</v>
      </c>
      <c r="G3744">
        <v>42141.3828125</v>
      </c>
    </row>
    <row r="3745" spans="1:7">
      <c r="A3745" t="s">
        <v>3749</v>
      </c>
      <c r="B3745">
        <v>809745.875</v>
      </c>
      <c r="C3745">
        <v>745029.25</v>
      </c>
      <c r="D3745">
        <v>883879.75</v>
      </c>
      <c r="E3745">
        <v>1051440.25</v>
      </c>
      <c r="F3745">
        <v>1041997</v>
      </c>
      <c r="G3745">
        <v>1058093.125</v>
      </c>
    </row>
    <row r="3746" spans="1:7">
      <c r="A3746" t="s">
        <v>3750</v>
      </c>
      <c r="B3746">
        <v>550676.0625</v>
      </c>
      <c r="C3746">
        <v>522684.71875</v>
      </c>
      <c r="D3746">
        <v>536592.875</v>
      </c>
      <c r="E3746">
        <v>890711.9375</v>
      </c>
      <c r="F3746">
        <v>672090.5</v>
      </c>
      <c r="G3746">
        <v>844483.5625</v>
      </c>
    </row>
    <row r="3747" spans="1:7">
      <c r="A3747" t="s">
        <v>3751</v>
      </c>
      <c r="B3747">
        <v>232710.390625</v>
      </c>
      <c r="C3747">
        <v>211464.9375</v>
      </c>
      <c r="D3747">
        <v>214588.3125</v>
      </c>
      <c r="E3747">
        <v>143576.390625</v>
      </c>
      <c r="F3747">
        <v>153651.3125</v>
      </c>
      <c r="G3747">
        <v>154816.4375</v>
      </c>
    </row>
    <row r="3748" spans="1:7">
      <c r="A3748" t="s">
        <v>3752</v>
      </c>
      <c r="B3748">
        <v>134173.171875</v>
      </c>
      <c r="C3748">
        <v>115160.296875</v>
      </c>
      <c r="D3748">
        <v>109034.0078125</v>
      </c>
      <c r="E3748">
        <v>84399.1328125</v>
      </c>
      <c r="F3748">
        <v>84998.15625</v>
      </c>
      <c r="G3748">
        <v>76429.875</v>
      </c>
    </row>
    <row r="3749" spans="1:7">
      <c r="A3749" t="s">
        <v>3753</v>
      </c>
      <c r="B3749">
        <v>96375.28125</v>
      </c>
      <c r="C3749">
        <v>84979.9296875</v>
      </c>
      <c r="D3749">
        <v>93698.3671875</v>
      </c>
      <c r="E3749">
        <v>118241.078125</v>
      </c>
      <c r="F3749">
        <v>103025.546875</v>
      </c>
      <c r="G3749">
        <v>113879.703125</v>
      </c>
    </row>
    <row r="3750" spans="1:7">
      <c r="A3750" t="s">
        <v>3754</v>
      </c>
      <c r="B3750">
        <v>506.57424926757801</v>
      </c>
      <c r="C3750">
        <v>4395.10400390625</v>
      </c>
      <c r="D3750">
        <v>1038.81335449219</v>
      </c>
      <c r="E3750">
        <v>2485.16528320313</v>
      </c>
      <c r="F3750">
        <v>1067.65100097656</v>
      </c>
      <c r="G3750">
        <v>4953.96240234375</v>
      </c>
    </row>
    <row r="3751" spans="1:7">
      <c r="A3751" t="s">
        <v>3755</v>
      </c>
      <c r="B3751">
        <v>967883.5625</v>
      </c>
      <c r="C3751">
        <v>966342.9375</v>
      </c>
      <c r="D3751">
        <v>867279</v>
      </c>
      <c r="E3751">
        <v>883530.375</v>
      </c>
      <c r="F3751">
        <v>993779.75</v>
      </c>
      <c r="G3751">
        <v>1082031.25</v>
      </c>
    </row>
    <row r="3752" spans="1:7">
      <c r="A3752" t="s">
        <v>3756</v>
      </c>
      <c r="B3752">
        <v>62454.5390625</v>
      </c>
      <c r="C3752">
        <v>49836.3359375</v>
      </c>
      <c r="D3752">
        <v>53405.58203125</v>
      </c>
      <c r="E3752">
        <v>66072.6171875</v>
      </c>
      <c r="F3752">
        <v>87651.2109375</v>
      </c>
      <c r="G3752">
        <v>86600.796875</v>
      </c>
    </row>
    <row r="3753" spans="1:7">
      <c r="A3753" t="s">
        <v>3757</v>
      </c>
      <c r="B3753">
        <v>555375.375</v>
      </c>
      <c r="C3753">
        <v>463195.15625</v>
      </c>
      <c r="D3753">
        <v>497605.53125</v>
      </c>
      <c r="E3753">
        <v>566665.9375</v>
      </c>
      <c r="F3753">
        <v>626504.25</v>
      </c>
      <c r="G3753">
        <v>728956.9375</v>
      </c>
    </row>
    <row r="3754" spans="1:7">
      <c r="A3754" t="s">
        <v>3758</v>
      </c>
      <c r="B3754">
        <v>138426.390625</v>
      </c>
      <c r="C3754">
        <v>115352.34375</v>
      </c>
      <c r="D3754">
        <v>131705.578125</v>
      </c>
      <c r="E3754">
        <v>73133.171875</v>
      </c>
      <c r="F3754">
        <v>85311.7578125</v>
      </c>
      <c r="G3754">
        <v>90195.078125</v>
      </c>
    </row>
    <row r="3755" spans="1:7">
      <c r="A3755" t="s">
        <v>3759</v>
      </c>
      <c r="B3755">
        <v>143759.25</v>
      </c>
      <c r="C3755">
        <v>124585.4375</v>
      </c>
      <c r="D3755">
        <v>140884.8125</v>
      </c>
      <c r="E3755">
        <v>404945.40625</v>
      </c>
      <c r="F3755">
        <v>441694.8125</v>
      </c>
      <c r="G3755">
        <v>469119.875</v>
      </c>
    </row>
    <row r="3756" spans="1:7">
      <c r="A3756" t="s">
        <v>3760</v>
      </c>
      <c r="B3756">
        <v>154167.59375</v>
      </c>
      <c r="C3756">
        <v>134725.140625</v>
      </c>
      <c r="D3756">
        <v>146736.0625</v>
      </c>
      <c r="E3756">
        <v>90446.078125</v>
      </c>
      <c r="F3756">
        <v>117741.609375</v>
      </c>
      <c r="G3756">
        <v>107539.4375</v>
      </c>
    </row>
    <row r="3757" spans="1:7">
      <c r="A3757" t="s">
        <v>3761</v>
      </c>
      <c r="B3757">
        <v>157368.109375</v>
      </c>
      <c r="C3757">
        <v>113927.3828125</v>
      </c>
      <c r="D3757">
        <v>130823.984375</v>
      </c>
      <c r="E3757">
        <v>37876.265625</v>
      </c>
      <c r="F3757">
        <v>31245.576171875</v>
      </c>
      <c r="G3757">
        <v>32682.806640625</v>
      </c>
    </row>
    <row r="3758" spans="1:7">
      <c r="A3758" t="s">
        <v>3762</v>
      </c>
      <c r="B3758">
        <v>43288.3125</v>
      </c>
      <c r="C3758">
        <v>13321.96484375</v>
      </c>
      <c r="D3758">
        <v>16944.142578125</v>
      </c>
      <c r="E3758">
        <v>3110.3701171875</v>
      </c>
      <c r="F3758">
        <v>3321.44653320313</v>
      </c>
      <c r="G3758">
        <v>9500.7958984375</v>
      </c>
    </row>
    <row r="3759" spans="1:7">
      <c r="A3759" t="s">
        <v>3763</v>
      </c>
      <c r="B3759">
        <v>274473.9375</v>
      </c>
      <c r="C3759">
        <v>222142.53125</v>
      </c>
      <c r="D3759">
        <v>230773.015625</v>
      </c>
      <c r="E3759">
        <v>296755.71875</v>
      </c>
      <c r="F3759">
        <v>275791.0625</v>
      </c>
      <c r="G3759">
        <v>273168.84375</v>
      </c>
    </row>
    <row r="3760" spans="1:7">
      <c r="A3760" t="s">
        <v>3764</v>
      </c>
      <c r="B3760">
        <v>184975.15625</v>
      </c>
      <c r="C3760">
        <v>164251.28125</v>
      </c>
      <c r="D3760">
        <v>174198.78125</v>
      </c>
      <c r="E3760">
        <v>176318.71875</v>
      </c>
      <c r="F3760">
        <v>166717.859375</v>
      </c>
      <c r="G3760">
        <v>175844.34375</v>
      </c>
    </row>
    <row r="3761" spans="1:7">
      <c r="A3761" t="s">
        <v>3765</v>
      </c>
      <c r="B3761">
        <v>5077441</v>
      </c>
      <c r="C3761">
        <v>4980292.5</v>
      </c>
      <c r="D3761">
        <v>4810972.5</v>
      </c>
      <c r="E3761">
        <v>4477629.5</v>
      </c>
      <c r="F3761">
        <v>4249853.5</v>
      </c>
      <c r="G3761">
        <v>4304558.5</v>
      </c>
    </row>
    <row r="3762" spans="1:7">
      <c r="A3762" t="s">
        <v>3766</v>
      </c>
      <c r="B3762">
        <v>50904.2109375</v>
      </c>
      <c r="C3762">
        <v>54228.0390625</v>
      </c>
      <c r="D3762">
        <v>55576.98828125</v>
      </c>
      <c r="E3762">
        <v>45851.33203125</v>
      </c>
      <c r="F3762">
        <v>41880.8984375</v>
      </c>
      <c r="G3762">
        <v>43995.0625</v>
      </c>
    </row>
    <row r="3763" spans="1:7">
      <c r="A3763" t="s">
        <v>3767</v>
      </c>
      <c r="B3763">
        <v>109045.859375</v>
      </c>
      <c r="C3763">
        <v>119541.5234375</v>
      </c>
      <c r="D3763">
        <v>130583.578125</v>
      </c>
      <c r="E3763">
        <v>131270.359375</v>
      </c>
      <c r="F3763">
        <v>129035.2734375</v>
      </c>
      <c r="G3763">
        <v>139914.0625</v>
      </c>
    </row>
    <row r="3764" spans="1:7">
      <c r="A3764" t="s">
        <v>3768</v>
      </c>
      <c r="B3764">
        <v>151235.640625</v>
      </c>
      <c r="C3764">
        <v>132273.609375</v>
      </c>
      <c r="D3764">
        <v>125077.0390625</v>
      </c>
      <c r="E3764">
        <v>126908.6328125</v>
      </c>
      <c r="F3764">
        <v>146312.421875</v>
      </c>
      <c r="G3764">
        <v>138443.4375</v>
      </c>
    </row>
    <row r="3765" spans="1:7">
      <c r="A3765" t="s">
        <v>3769</v>
      </c>
      <c r="B3765">
        <v>9391.50390625</v>
      </c>
      <c r="C3765">
        <v>10139.8037109375</v>
      </c>
      <c r="D3765">
        <v>5573.98291015625</v>
      </c>
      <c r="E3765">
        <v>12204.40625</v>
      </c>
      <c r="F3765">
        <v>12089.4775390625</v>
      </c>
      <c r="G3765">
        <v>11982.37890625</v>
      </c>
    </row>
    <row r="3766" spans="1:7">
      <c r="A3766" t="s">
        <v>3770</v>
      </c>
      <c r="B3766">
        <v>7917.873046875</v>
      </c>
      <c r="C3766">
        <v>12876.330078125</v>
      </c>
      <c r="D3766">
        <v>9846.2177734375</v>
      </c>
      <c r="E3766">
        <v>16649.46875</v>
      </c>
      <c r="F3766">
        <v>20069.900390625</v>
      </c>
      <c r="G3766">
        <v>14942.310546875</v>
      </c>
    </row>
    <row r="3767" spans="1:7">
      <c r="A3767" t="s">
        <v>3771</v>
      </c>
      <c r="B3767">
        <v>6295.82373046875</v>
      </c>
      <c r="C3767" t="s">
        <v>8</v>
      </c>
      <c r="D3767">
        <v>5856.48095703125</v>
      </c>
      <c r="E3767">
        <v>4644.974609375</v>
      </c>
      <c r="F3767" t="s">
        <v>8</v>
      </c>
      <c r="G3767">
        <v>48475.09375</v>
      </c>
    </row>
    <row r="3768" spans="1:7">
      <c r="A3768" t="s">
        <v>3772</v>
      </c>
      <c r="B3768">
        <v>61239.84765625</v>
      </c>
      <c r="C3768">
        <v>31066.60546875</v>
      </c>
      <c r="D3768">
        <v>39710.61328125</v>
      </c>
      <c r="E3768">
        <v>57035.50390625</v>
      </c>
      <c r="F3768">
        <v>74136.890625</v>
      </c>
      <c r="G3768">
        <v>58966.375</v>
      </c>
    </row>
    <row r="3769" spans="1:7">
      <c r="A3769" t="s">
        <v>3773</v>
      </c>
      <c r="B3769">
        <v>55348.09375</v>
      </c>
      <c r="C3769">
        <v>63207.640625</v>
      </c>
      <c r="D3769">
        <v>62227.3046875</v>
      </c>
      <c r="E3769">
        <v>75828.6796875</v>
      </c>
      <c r="F3769">
        <v>70681.3125</v>
      </c>
      <c r="G3769">
        <v>74438.484375</v>
      </c>
    </row>
    <row r="3770" spans="1:7">
      <c r="A3770" t="s">
        <v>3774</v>
      </c>
      <c r="B3770">
        <v>57547.96875</v>
      </c>
      <c r="C3770">
        <v>68763.515625</v>
      </c>
      <c r="D3770">
        <v>63973.90625</v>
      </c>
      <c r="E3770">
        <v>93337.703125</v>
      </c>
      <c r="F3770">
        <v>77400.2578125</v>
      </c>
      <c r="G3770">
        <v>90882.9375</v>
      </c>
    </row>
    <row r="3771" spans="1:7">
      <c r="A3771" t="s">
        <v>3775</v>
      </c>
      <c r="B3771">
        <v>150779.796875</v>
      </c>
      <c r="C3771">
        <v>127594.703125</v>
      </c>
      <c r="D3771">
        <v>136747.65625</v>
      </c>
      <c r="E3771">
        <v>130271.6328125</v>
      </c>
      <c r="F3771">
        <v>155792.375</v>
      </c>
      <c r="G3771">
        <v>173634.09375</v>
      </c>
    </row>
    <row r="3772" spans="1:7">
      <c r="A3772" t="s">
        <v>3776</v>
      </c>
      <c r="B3772">
        <v>921924.3125</v>
      </c>
      <c r="C3772">
        <v>933609.75</v>
      </c>
      <c r="D3772">
        <v>916715.6875</v>
      </c>
      <c r="E3772">
        <v>1062478.125</v>
      </c>
      <c r="F3772">
        <v>1174680.125</v>
      </c>
      <c r="G3772">
        <v>1242716.75</v>
      </c>
    </row>
    <row r="3773" spans="1:7">
      <c r="A3773" t="s">
        <v>3777</v>
      </c>
      <c r="B3773">
        <v>521714.34375</v>
      </c>
      <c r="C3773">
        <v>452636.5625</v>
      </c>
      <c r="D3773">
        <v>400044.59375</v>
      </c>
      <c r="E3773">
        <v>414215.875</v>
      </c>
      <c r="F3773">
        <v>468155.0625</v>
      </c>
      <c r="G3773">
        <v>507260.65625</v>
      </c>
    </row>
    <row r="3774" spans="1:7">
      <c r="A3774" t="s">
        <v>3778</v>
      </c>
      <c r="B3774">
        <v>668876.25</v>
      </c>
      <c r="C3774">
        <v>542217.5625</v>
      </c>
      <c r="D3774">
        <v>539007.25</v>
      </c>
      <c r="E3774">
        <v>487594.5625</v>
      </c>
      <c r="F3774">
        <v>489656.5</v>
      </c>
      <c r="G3774">
        <v>532589.1875</v>
      </c>
    </row>
    <row r="3775" spans="1:7">
      <c r="A3775" t="s">
        <v>3779</v>
      </c>
      <c r="B3775">
        <v>350132.96875</v>
      </c>
      <c r="C3775">
        <v>309944.03125</v>
      </c>
      <c r="D3775">
        <v>313716.65625</v>
      </c>
      <c r="E3775">
        <v>528937.5625</v>
      </c>
      <c r="F3775">
        <v>354229.375</v>
      </c>
      <c r="G3775">
        <v>463800.5625</v>
      </c>
    </row>
    <row r="3776" spans="1:7">
      <c r="A3776" t="s">
        <v>3780</v>
      </c>
      <c r="B3776">
        <v>57152.39453125</v>
      </c>
      <c r="C3776">
        <v>46636.34375</v>
      </c>
      <c r="D3776">
        <v>56611.109375</v>
      </c>
      <c r="E3776">
        <v>54928.671875</v>
      </c>
      <c r="F3776">
        <v>72644.09375</v>
      </c>
      <c r="G3776">
        <v>60881.921875</v>
      </c>
    </row>
    <row r="3777" spans="1:7">
      <c r="A3777" t="s">
        <v>3781</v>
      </c>
      <c r="B3777">
        <v>183876.53125</v>
      </c>
      <c r="C3777">
        <v>180606.8125</v>
      </c>
      <c r="D3777">
        <v>209544.125</v>
      </c>
      <c r="E3777">
        <v>326010.8125</v>
      </c>
      <c r="F3777">
        <v>308423.0625</v>
      </c>
      <c r="G3777">
        <v>321153.65625</v>
      </c>
    </row>
    <row r="3778" spans="1:7">
      <c r="A3778" t="s">
        <v>3782</v>
      </c>
      <c r="B3778">
        <v>4229048</v>
      </c>
      <c r="C3778">
        <v>4170493.5</v>
      </c>
      <c r="D3778">
        <v>3947165.75</v>
      </c>
      <c r="E3778">
        <v>3770444.5</v>
      </c>
      <c r="F3778">
        <v>3286057.5</v>
      </c>
      <c r="G3778">
        <v>3669766.75</v>
      </c>
    </row>
    <row r="3779" spans="1:7">
      <c r="A3779" t="s">
        <v>3783</v>
      </c>
      <c r="B3779">
        <v>54700.21875</v>
      </c>
      <c r="C3779">
        <v>63822.55078125</v>
      </c>
      <c r="D3779">
        <v>56501.109375</v>
      </c>
      <c r="E3779">
        <v>76240.328125</v>
      </c>
      <c r="F3779">
        <v>79892.7734375</v>
      </c>
      <c r="G3779">
        <v>75712.4375</v>
      </c>
    </row>
    <row r="3780" spans="1:7">
      <c r="A3780" t="s">
        <v>3784</v>
      </c>
      <c r="B3780">
        <v>45097.1875</v>
      </c>
      <c r="C3780">
        <v>54799.58203125</v>
      </c>
      <c r="D3780">
        <v>53852.38671875</v>
      </c>
      <c r="E3780">
        <v>77345.515625</v>
      </c>
      <c r="F3780">
        <v>54148.86328125</v>
      </c>
      <c r="G3780">
        <v>60395.98046875</v>
      </c>
    </row>
    <row r="3781" spans="1:7">
      <c r="A3781" t="s">
        <v>3785</v>
      </c>
      <c r="B3781">
        <v>34616.48828125</v>
      </c>
      <c r="C3781">
        <v>28352.986328125</v>
      </c>
      <c r="D3781">
        <v>24508.33984375</v>
      </c>
      <c r="E3781">
        <v>52533.0703125</v>
      </c>
      <c r="F3781">
        <v>42288.34765625</v>
      </c>
      <c r="G3781">
        <v>56848.109375</v>
      </c>
    </row>
    <row r="3782" spans="1:7">
      <c r="A3782" t="s">
        <v>3786</v>
      </c>
      <c r="B3782">
        <v>22399.859375</v>
      </c>
      <c r="C3782">
        <v>18960.072265625</v>
      </c>
      <c r="D3782">
        <v>18771.8046875</v>
      </c>
      <c r="E3782">
        <v>18639.68359375</v>
      </c>
      <c r="F3782">
        <v>14850.6513671875</v>
      </c>
      <c r="G3782">
        <v>18657.59375</v>
      </c>
    </row>
    <row r="3783" spans="1:7">
      <c r="A3783" t="s">
        <v>3787</v>
      </c>
      <c r="B3783">
        <v>251216.59375</v>
      </c>
      <c r="C3783">
        <v>227581.46875</v>
      </c>
      <c r="D3783">
        <v>227862.4375</v>
      </c>
      <c r="E3783">
        <v>145466.59375</v>
      </c>
      <c r="F3783">
        <v>117218.671875</v>
      </c>
      <c r="G3783">
        <v>143262.390625</v>
      </c>
    </row>
    <row r="3784" spans="1:7">
      <c r="A3784" t="s">
        <v>3788</v>
      </c>
      <c r="B3784">
        <v>34976.8125</v>
      </c>
      <c r="C3784">
        <v>33684.8203125</v>
      </c>
      <c r="D3784">
        <v>27802.224609375</v>
      </c>
      <c r="E3784">
        <v>39476.83203125</v>
      </c>
      <c r="F3784">
        <v>48013.21875</v>
      </c>
      <c r="G3784">
        <v>41339.65625</v>
      </c>
    </row>
    <row r="3785" spans="1:7">
      <c r="A3785" t="s">
        <v>3789</v>
      </c>
      <c r="B3785" t="s">
        <v>8</v>
      </c>
      <c r="C3785">
        <v>1685.052734375</v>
      </c>
      <c r="D3785">
        <v>2028.42846679688</v>
      </c>
      <c r="E3785" t="s">
        <v>8</v>
      </c>
      <c r="F3785" t="s">
        <v>8</v>
      </c>
      <c r="G3785" t="s">
        <v>8</v>
      </c>
    </row>
    <row r="3786" spans="1:7">
      <c r="A3786" t="s">
        <v>3790</v>
      </c>
      <c r="B3786">
        <v>71344.7734375</v>
      </c>
      <c r="C3786">
        <v>75830.796875</v>
      </c>
      <c r="D3786">
        <v>76575.5546875</v>
      </c>
      <c r="E3786">
        <v>73488.0859375</v>
      </c>
      <c r="F3786">
        <v>63947.87890625</v>
      </c>
      <c r="G3786">
        <v>73772.671875</v>
      </c>
    </row>
    <row r="3787" spans="1:7">
      <c r="A3787" t="s">
        <v>3791</v>
      </c>
      <c r="B3787">
        <v>234974.828125</v>
      </c>
      <c r="C3787">
        <v>210571.75</v>
      </c>
      <c r="D3787">
        <v>210281.625</v>
      </c>
      <c r="E3787">
        <v>231462.6875</v>
      </c>
      <c r="F3787">
        <v>215094.046875</v>
      </c>
      <c r="G3787">
        <v>230216.921875</v>
      </c>
    </row>
    <row r="3788" spans="1:7">
      <c r="A3788" t="s">
        <v>3792</v>
      </c>
      <c r="B3788">
        <v>140110.84375</v>
      </c>
      <c r="C3788">
        <v>141114.6875</v>
      </c>
      <c r="D3788">
        <v>118717.40625</v>
      </c>
      <c r="E3788">
        <v>40792.46875</v>
      </c>
      <c r="F3788">
        <v>43250.13671875</v>
      </c>
      <c r="G3788">
        <v>46762.0234375</v>
      </c>
    </row>
    <row r="3789" spans="1:7">
      <c r="A3789" t="s">
        <v>3793</v>
      </c>
      <c r="B3789">
        <v>63284.58203125</v>
      </c>
      <c r="C3789">
        <v>70573.1171875</v>
      </c>
      <c r="D3789">
        <v>66034.625</v>
      </c>
      <c r="E3789">
        <v>72810.296875</v>
      </c>
      <c r="F3789">
        <v>71824.90625</v>
      </c>
      <c r="G3789">
        <v>72613.6953125</v>
      </c>
    </row>
    <row r="3790" spans="1:7">
      <c r="A3790" t="s">
        <v>3794</v>
      </c>
      <c r="B3790">
        <v>186862.6875</v>
      </c>
      <c r="C3790">
        <v>185940.59375</v>
      </c>
      <c r="D3790">
        <v>197201.84375</v>
      </c>
      <c r="E3790">
        <v>204336.90625</v>
      </c>
      <c r="F3790">
        <v>158830.109375</v>
      </c>
      <c r="G3790">
        <v>185063.078125</v>
      </c>
    </row>
    <row r="3791" spans="1:7">
      <c r="A3791" t="s">
        <v>3795</v>
      </c>
      <c r="B3791">
        <v>79138.9765625</v>
      </c>
      <c r="C3791">
        <v>79704.53125</v>
      </c>
      <c r="D3791">
        <v>80469.2734375</v>
      </c>
      <c r="E3791">
        <v>80126.3671875</v>
      </c>
      <c r="F3791">
        <v>75432.21875</v>
      </c>
      <c r="G3791">
        <v>76726.6953125</v>
      </c>
    </row>
    <row r="3792" spans="1:7">
      <c r="A3792" t="s">
        <v>3796</v>
      </c>
      <c r="B3792">
        <v>234830.65625</v>
      </c>
      <c r="C3792">
        <v>215137.09375</v>
      </c>
      <c r="D3792">
        <v>219787.0625</v>
      </c>
      <c r="E3792">
        <v>175056.5</v>
      </c>
      <c r="F3792">
        <v>228867.671875</v>
      </c>
      <c r="G3792">
        <v>208561.140625</v>
      </c>
    </row>
    <row r="3793" spans="1:7">
      <c r="A3793" t="s">
        <v>3797</v>
      </c>
      <c r="B3793">
        <v>124118.796875</v>
      </c>
      <c r="C3793">
        <v>105488.3671875</v>
      </c>
      <c r="D3793">
        <v>93343.2265625</v>
      </c>
      <c r="E3793">
        <v>91327.0625</v>
      </c>
      <c r="F3793">
        <v>82134.421875</v>
      </c>
      <c r="G3793">
        <v>89208.8671875</v>
      </c>
    </row>
    <row r="3794" spans="1:7">
      <c r="A3794" t="s">
        <v>3798</v>
      </c>
      <c r="B3794">
        <v>861335.5</v>
      </c>
      <c r="C3794">
        <v>751070.9375</v>
      </c>
      <c r="D3794">
        <v>691698.5</v>
      </c>
      <c r="E3794">
        <v>708075.5625</v>
      </c>
      <c r="F3794">
        <v>918248.6875</v>
      </c>
      <c r="G3794">
        <v>1067356</v>
      </c>
    </row>
    <row r="3795" spans="1:7">
      <c r="A3795" t="s">
        <v>3799</v>
      </c>
      <c r="B3795">
        <v>9740.48828125</v>
      </c>
      <c r="C3795">
        <v>12701.5791015625</v>
      </c>
      <c r="D3795">
        <v>7746.8056640625</v>
      </c>
      <c r="E3795">
        <v>19507.767578125</v>
      </c>
      <c r="F3795">
        <v>12023.96875</v>
      </c>
      <c r="G3795">
        <v>3667.07470703125</v>
      </c>
    </row>
    <row r="3796" spans="1:7">
      <c r="A3796" t="s">
        <v>3800</v>
      </c>
      <c r="B3796">
        <v>843.23455810546898</v>
      </c>
      <c r="C3796">
        <v>5134.650390625</v>
      </c>
      <c r="D3796">
        <v>3987.58251953125</v>
      </c>
      <c r="E3796">
        <v>5148.6943359375</v>
      </c>
      <c r="F3796">
        <v>4394.7919921875</v>
      </c>
      <c r="G3796" t="s">
        <v>8</v>
      </c>
    </row>
    <row r="3797" spans="1:7">
      <c r="A3797" t="s">
        <v>3801</v>
      </c>
      <c r="B3797">
        <v>6829.01416015625</v>
      </c>
      <c r="C3797">
        <v>3476.71411132813</v>
      </c>
      <c r="D3797">
        <v>6084.0712890625</v>
      </c>
      <c r="E3797">
        <v>7625.33251953125</v>
      </c>
      <c r="F3797">
        <v>3864.72412109375</v>
      </c>
      <c r="G3797">
        <v>5893.06103515625</v>
      </c>
    </row>
    <row r="3798" spans="1:7">
      <c r="A3798" t="s">
        <v>3802</v>
      </c>
      <c r="B3798">
        <v>32584.671875</v>
      </c>
      <c r="C3798">
        <v>33987.2578125</v>
      </c>
      <c r="D3798">
        <v>32068.888671875</v>
      </c>
      <c r="E3798">
        <v>27572.4375</v>
      </c>
      <c r="F3798">
        <v>18346.2265625</v>
      </c>
      <c r="G3798">
        <v>16523.841796875</v>
      </c>
    </row>
    <row r="3799" spans="1:7">
      <c r="A3799" t="s">
        <v>3803</v>
      </c>
      <c r="B3799">
        <v>29830.05078125</v>
      </c>
      <c r="C3799">
        <v>33900.23828125</v>
      </c>
      <c r="D3799">
        <v>30508.578125</v>
      </c>
      <c r="E3799">
        <v>25762.31640625</v>
      </c>
      <c r="F3799">
        <v>22413.0390625</v>
      </c>
      <c r="G3799">
        <v>32847.34375</v>
      </c>
    </row>
    <row r="3800" spans="1:7">
      <c r="A3800" t="s">
        <v>3804</v>
      </c>
      <c r="B3800">
        <v>130397.328125</v>
      </c>
      <c r="C3800">
        <v>148312.9375</v>
      </c>
      <c r="D3800">
        <v>140302.34375</v>
      </c>
      <c r="E3800">
        <v>146319.0625</v>
      </c>
      <c r="F3800">
        <v>130515.25</v>
      </c>
      <c r="G3800">
        <v>140974.9375</v>
      </c>
    </row>
    <row r="3801" spans="1:7">
      <c r="A3801" t="s">
        <v>3805</v>
      </c>
      <c r="B3801">
        <v>79240.5390625</v>
      </c>
      <c r="C3801">
        <v>76076.5390625</v>
      </c>
      <c r="D3801">
        <v>77141.3359375</v>
      </c>
      <c r="E3801">
        <v>128077.25</v>
      </c>
      <c r="F3801">
        <v>139810.359375</v>
      </c>
      <c r="G3801">
        <v>126941.4140625</v>
      </c>
    </row>
    <row r="3802" spans="1:7">
      <c r="A3802" t="s">
        <v>3806</v>
      </c>
      <c r="B3802" t="s">
        <v>8</v>
      </c>
      <c r="C3802">
        <v>2316.38403320313</v>
      </c>
      <c r="D3802" t="s">
        <v>8</v>
      </c>
      <c r="E3802">
        <v>1413.34802246094</v>
      </c>
      <c r="F3802" t="s">
        <v>8</v>
      </c>
      <c r="G3802" t="s">
        <v>8</v>
      </c>
    </row>
    <row r="3803" spans="1:7">
      <c r="A3803" t="s">
        <v>3807</v>
      </c>
      <c r="B3803">
        <v>125452.234375</v>
      </c>
      <c r="C3803">
        <v>112313.1796875</v>
      </c>
      <c r="D3803">
        <v>85129.0078125</v>
      </c>
      <c r="E3803">
        <v>242159.484375</v>
      </c>
      <c r="F3803">
        <v>243311.96875</v>
      </c>
      <c r="G3803">
        <v>302804.78125</v>
      </c>
    </row>
    <row r="3804" spans="1:7">
      <c r="A3804" t="s">
        <v>3808</v>
      </c>
      <c r="B3804">
        <v>41518.640625</v>
      </c>
      <c r="C3804">
        <v>39139.015625</v>
      </c>
      <c r="D3804">
        <v>35392.5859375</v>
      </c>
      <c r="E3804">
        <v>20697.84375</v>
      </c>
      <c r="F3804">
        <v>17963.60546875</v>
      </c>
      <c r="G3804">
        <v>16872.2109375</v>
      </c>
    </row>
    <row r="3805" spans="1:7">
      <c r="A3805" t="s">
        <v>3809</v>
      </c>
      <c r="B3805">
        <v>53412.921875</v>
      </c>
      <c r="C3805">
        <v>55817.0078125</v>
      </c>
      <c r="D3805">
        <v>53190.484375</v>
      </c>
      <c r="E3805">
        <v>52884.53125</v>
      </c>
      <c r="F3805">
        <v>59422.4375</v>
      </c>
      <c r="G3805">
        <v>77246.390625</v>
      </c>
    </row>
    <row r="3806" spans="1:7">
      <c r="A3806" t="s">
        <v>3810</v>
      </c>
      <c r="B3806">
        <v>5533.18115234375</v>
      </c>
      <c r="C3806">
        <v>7676.50390625</v>
      </c>
      <c r="D3806">
        <v>5475.9501953125</v>
      </c>
      <c r="E3806">
        <v>34629.14453125</v>
      </c>
      <c r="F3806">
        <v>34762.6484375</v>
      </c>
      <c r="G3806">
        <v>30751.6796875</v>
      </c>
    </row>
    <row r="3807" spans="1:7">
      <c r="A3807" t="s">
        <v>3811</v>
      </c>
      <c r="B3807">
        <v>17806.0078125</v>
      </c>
      <c r="C3807">
        <v>17890.150390625</v>
      </c>
      <c r="D3807">
        <v>16466.900390625</v>
      </c>
      <c r="E3807">
        <v>14776.8359375</v>
      </c>
      <c r="F3807">
        <v>16783.416015625</v>
      </c>
      <c r="G3807">
        <v>21035.021484375</v>
      </c>
    </row>
    <row r="3808" spans="1:7">
      <c r="A3808" t="s">
        <v>3812</v>
      </c>
      <c r="B3808">
        <v>86634.3515625</v>
      </c>
      <c r="C3808">
        <v>78596.4375</v>
      </c>
      <c r="D3808">
        <v>77760.9140625</v>
      </c>
      <c r="E3808">
        <v>83809.4765625</v>
      </c>
      <c r="F3808">
        <v>74204.640625</v>
      </c>
      <c r="G3808">
        <v>72784.9453125</v>
      </c>
    </row>
    <row r="3809" spans="1:7">
      <c r="A3809" t="s">
        <v>3813</v>
      </c>
      <c r="B3809">
        <v>9040.5751953125</v>
      </c>
      <c r="C3809">
        <v>9808.24609375</v>
      </c>
      <c r="D3809">
        <v>7898.9326171875</v>
      </c>
      <c r="E3809">
        <v>40182.91796875</v>
      </c>
      <c r="F3809">
        <v>39327</v>
      </c>
      <c r="G3809">
        <v>39738.1171875</v>
      </c>
    </row>
    <row r="3810" spans="1:7">
      <c r="A3810" t="s">
        <v>3814</v>
      </c>
      <c r="B3810">
        <v>20056.29296875</v>
      </c>
      <c r="C3810">
        <v>32285.76171875</v>
      </c>
      <c r="D3810">
        <v>50464.12109375</v>
      </c>
      <c r="E3810">
        <v>33714.07421875</v>
      </c>
      <c r="F3810">
        <v>14823.6923828125</v>
      </c>
      <c r="G3810">
        <v>50666.46484375</v>
      </c>
    </row>
    <row r="3811" spans="1:7">
      <c r="A3811" t="s">
        <v>3815</v>
      </c>
      <c r="B3811">
        <v>930356.6875</v>
      </c>
      <c r="C3811">
        <v>784070.375</v>
      </c>
      <c r="D3811">
        <v>833103.25</v>
      </c>
      <c r="E3811">
        <v>919002.4375</v>
      </c>
      <c r="F3811">
        <v>963997.375</v>
      </c>
      <c r="G3811">
        <v>986103.9375</v>
      </c>
    </row>
    <row r="3812" spans="1:7">
      <c r="A3812" t="s">
        <v>3816</v>
      </c>
      <c r="B3812">
        <v>96321.2734375</v>
      </c>
      <c r="C3812">
        <v>103836.6875</v>
      </c>
      <c r="D3812">
        <v>97109.5390625</v>
      </c>
      <c r="E3812">
        <v>87213.515625</v>
      </c>
      <c r="F3812">
        <v>69448.6875</v>
      </c>
      <c r="G3812">
        <v>84121.1015625</v>
      </c>
    </row>
    <row r="3813" spans="1:7">
      <c r="A3813" t="s">
        <v>3817</v>
      </c>
      <c r="B3813">
        <v>26277.28125</v>
      </c>
      <c r="C3813">
        <v>23567.2421875</v>
      </c>
      <c r="D3813">
        <v>25962.71484375</v>
      </c>
      <c r="E3813">
        <v>29438.771484375</v>
      </c>
      <c r="F3813">
        <v>33001.21484375</v>
      </c>
      <c r="G3813">
        <v>36507.7578125</v>
      </c>
    </row>
    <row r="3814" spans="1:7">
      <c r="A3814" t="s">
        <v>3818</v>
      </c>
      <c r="B3814">
        <v>649365.0625</v>
      </c>
      <c r="C3814">
        <v>567832.5</v>
      </c>
      <c r="D3814">
        <v>551909.5625</v>
      </c>
      <c r="E3814">
        <v>539013.25</v>
      </c>
      <c r="F3814">
        <v>559627.5625</v>
      </c>
      <c r="G3814">
        <v>646227.375</v>
      </c>
    </row>
    <row r="3815" spans="1:7">
      <c r="A3815" t="s">
        <v>3819</v>
      </c>
      <c r="B3815">
        <v>151186.359375</v>
      </c>
      <c r="C3815">
        <v>104360.9453125</v>
      </c>
      <c r="D3815">
        <v>122424.75</v>
      </c>
      <c r="E3815">
        <v>147580.515625</v>
      </c>
      <c r="F3815">
        <v>149685.859375</v>
      </c>
      <c r="G3815">
        <v>204313.625</v>
      </c>
    </row>
    <row r="3816" spans="1:7">
      <c r="A3816" t="s">
        <v>3820</v>
      </c>
      <c r="B3816" t="s">
        <v>8</v>
      </c>
      <c r="C3816">
        <v>5672.03173828125</v>
      </c>
      <c r="D3816">
        <v>2744.1259765625</v>
      </c>
      <c r="E3816">
        <v>4799.5244140625</v>
      </c>
      <c r="F3816">
        <v>4836.0537109375</v>
      </c>
      <c r="G3816">
        <v>3731.72290039063</v>
      </c>
    </row>
    <row r="3817" spans="1:7">
      <c r="A3817" t="s">
        <v>3821</v>
      </c>
      <c r="B3817">
        <v>38405.953125</v>
      </c>
      <c r="C3817">
        <v>41082.015625</v>
      </c>
      <c r="D3817">
        <v>46680.5078125</v>
      </c>
      <c r="E3817">
        <v>59109.03515625</v>
      </c>
      <c r="F3817">
        <v>63604.3515625</v>
      </c>
      <c r="G3817">
        <v>53458.1640625</v>
      </c>
    </row>
    <row r="3818" spans="1:7">
      <c r="A3818" t="s">
        <v>3822</v>
      </c>
      <c r="B3818">
        <v>46371.2109375</v>
      </c>
      <c r="C3818">
        <v>40181.44140625</v>
      </c>
      <c r="D3818">
        <v>114814.8125</v>
      </c>
      <c r="E3818">
        <v>65558.59375</v>
      </c>
      <c r="F3818">
        <v>56392.3046875</v>
      </c>
      <c r="G3818">
        <v>101006.828125</v>
      </c>
    </row>
    <row r="3819" spans="1:7">
      <c r="A3819" t="s">
        <v>3823</v>
      </c>
      <c r="B3819">
        <v>50218.10546875</v>
      </c>
      <c r="C3819">
        <v>47766.7421875</v>
      </c>
      <c r="D3819">
        <v>63541.98046875</v>
      </c>
      <c r="E3819">
        <v>69759.6484375</v>
      </c>
      <c r="F3819">
        <v>82712.1796875</v>
      </c>
      <c r="G3819">
        <v>73341.8828125</v>
      </c>
    </row>
    <row r="3820" spans="1:7">
      <c r="A3820" t="s">
        <v>3824</v>
      </c>
      <c r="B3820">
        <v>416661.21875</v>
      </c>
      <c r="C3820">
        <v>352274.4375</v>
      </c>
      <c r="D3820">
        <v>353029.21875</v>
      </c>
      <c r="E3820">
        <v>285763.0625</v>
      </c>
      <c r="F3820">
        <v>301351.15625</v>
      </c>
      <c r="G3820">
        <v>322919.8125</v>
      </c>
    </row>
    <row r="3821" spans="1:7">
      <c r="A3821" t="s">
        <v>3825</v>
      </c>
      <c r="B3821" t="s">
        <v>8</v>
      </c>
      <c r="C3821">
        <v>2694.78051757813</v>
      </c>
      <c r="D3821">
        <v>2482.775390625</v>
      </c>
      <c r="E3821">
        <v>2516.42138671875</v>
      </c>
      <c r="F3821">
        <v>1947.51428222656</v>
      </c>
      <c r="G3821">
        <v>4333.36767578125</v>
      </c>
    </row>
    <row r="3822" spans="1:7">
      <c r="A3822" t="s">
        <v>3826</v>
      </c>
      <c r="B3822">
        <v>119007.359375</v>
      </c>
      <c r="C3822">
        <v>113394.828125</v>
      </c>
      <c r="D3822">
        <v>114121.7890625</v>
      </c>
      <c r="E3822">
        <v>84969.4296875</v>
      </c>
      <c r="F3822">
        <v>99825.296875</v>
      </c>
      <c r="G3822">
        <v>94821.609375</v>
      </c>
    </row>
    <row r="3823" spans="1:7">
      <c r="A3823" t="s">
        <v>3827</v>
      </c>
      <c r="B3823">
        <v>108490.1953125</v>
      </c>
      <c r="C3823">
        <v>111660.5078125</v>
      </c>
      <c r="D3823">
        <v>102747.1484375</v>
      </c>
      <c r="E3823">
        <v>209564.46875</v>
      </c>
      <c r="F3823">
        <v>164064.25</v>
      </c>
      <c r="G3823">
        <v>196008.828125</v>
      </c>
    </row>
    <row r="3824" spans="1:7">
      <c r="A3824" t="s">
        <v>3828</v>
      </c>
      <c r="B3824" t="s">
        <v>8</v>
      </c>
      <c r="C3824" t="s">
        <v>8</v>
      </c>
      <c r="D3824" t="s">
        <v>8</v>
      </c>
      <c r="E3824">
        <v>2081.98022460938</v>
      </c>
      <c r="F3824" t="s">
        <v>8</v>
      </c>
      <c r="G3824">
        <v>1782.77478027344</v>
      </c>
    </row>
    <row r="3825" spans="1:7">
      <c r="A3825" t="s">
        <v>3829</v>
      </c>
      <c r="B3825">
        <v>16064.14453125</v>
      </c>
      <c r="C3825">
        <v>13937.638671875</v>
      </c>
      <c r="D3825">
        <v>16469.447265625</v>
      </c>
      <c r="E3825">
        <v>17298.23046875</v>
      </c>
      <c r="F3825">
        <v>20462.759765625</v>
      </c>
      <c r="G3825">
        <v>21671.734375</v>
      </c>
    </row>
    <row r="3826" spans="1:7">
      <c r="A3826" t="s">
        <v>3830</v>
      </c>
      <c r="B3826">
        <v>77267.4140625</v>
      </c>
      <c r="C3826">
        <v>71728.7421875</v>
      </c>
      <c r="D3826">
        <v>49591.98828125</v>
      </c>
      <c r="E3826">
        <v>57831.1484375</v>
      </c>
      <c r="F3826">
        <v>49953.046875</v>
      </c>
      <c r="G3826">
        <v>55304.15625</v>
      </c>
    </row>
    <row r="3827" spans="1:7">
      <c r="A3827" t="s">
        <v>3831</v>
      </c>
      <c r="B3827">
        <v>144831.578125</v>
      </c>
      <c r="C3827">
        <v>134372.109375</v>
      </c>
      <c r="D3827">
        <v>145048.34375</v>
      </c>
      <c r="E3827">
        <v>112170.71875</v>
      </c>
      <c r="F3827">
        <v>110701.890625</v>
      </c>
      <c r="G3827">
        <v>117569.953125</v>
      </c>
    </row>
    <row r="3828" spans="1:7">
      <c r="A3828" t="s">
        <v>3832</v>
      </c>
      <c r="B3828">
        <v>23016.451171875</v>
      </c>
      <c r="C3828">
        <v>59178.18359375</v>
      </c>
      <c r="D3828">
        <v>48480.765625</v>
      </c>
      <c r="E3828">
        <v>39017.9921875</v>
      </c>
      <c r="F3828">
        <v>41907.97265625</v>
      </c>
      <c r="G3828">
        <v>31800.013671875</v>
      </c>
    </row>
    <row r="3829" spans="1:7">
      <c r="A3829" t="s">
        <v>3833</v>
      </c>
      <c r="B3829">
        <v>16932.177734375</v>
      </c>
      <c r="C3829">
        <v>17790.23046875</v>
      </c>
      <c r="D3829">
        <v>16596.455078125</v>
      </c>
      <c r="E3829">
        <v>20968.3828125</v>
      </c>
      <c r="F3829">
        <v>25483.673828125</v>
      </c>
      <c r="G3829">
        <v>23904.638671875</v>
      </c>
    </row>
    <row r="3830" spans="1:7">
      <c r="A3830" t="s">
        <v>3834</v>
      </c>
      <c r="B3830">
        <v>74991.0859375</v>
      </c>
      <c r="C3830">
        <v>75166.8359375</v>
      </c>
      <c r="D3830">
        <v>47414.734375</v>
      </c>
      <c r="E3830">
        <v>80039.34375</v>
      </c>
      <c r="F3830">
        <v>67459.015625</v>
      </c>
      <c r="G3830">
        <v>94642.9453125</v>
      </c>
    </row>
    <row r="3831" spans="1:7">
      <c r="A3831" t="s">
        <v>3835</v>
      </c>
      <c r="B3831">
        <v>11919.6044921875</v>
      </c>
      <c r="C3831">
        <v>11599.083984375</v>
      </c>
      <c r="D3831">
        <v>11592.4326171875</v>
      </c>
      <c r="E3831">
        <v>47902.87890625</v>
      </c>
      <c r="F3831">
        <v>19992.2109375</v>
      </c>
      <c r="G3831">
        <v>16112.732421875</v>
      </c>
    </row>
    <row r="3832" spans="1:7">
      <c r="A3832" t="s">
        <v>3836</v>
      </c>
      <c r="B3832">
        <v>49738.9765625</v>
      </c>
      <c r="C3832">
        <v>52150.43359375</v>
      </c>
      <c r="D3832">
        <v>55428.828125</v>
      </c>
      <c r="E3832">
        <v>26238.15234375</v>
      </c>
      <c r="F3832">
        <v>25575.353515625</v>
      </c>
      <c r="G3832">
        <v>21854.087890625</v>
      </c>
    </row>
    <row r="3833" spans="1:7">
      <c r="A3833" t="s">
        <v>3837</v>
      </c>
      <c r="B3833">
        <v>6520.13427734375</v>
      </c>
      <c r="C3833">
        <v>5864.0205078125</v>
      </c>
      <c r="D3833">
        <v>7285.580078125</v>
      </c>
      <c r="E3833">
        <v>2941.4013671875</v>
      </c>
      <c r="F3833">
        <v>2960.72436523438</v>
      </c>
      <c r="G3833" t="s">
        <v>8</v>
      </c>
    </row>
    <row r="3834" spans="1:7">
      <c r="A3834" t="s">
        <v>3838</v>
      </c>
      <c r="B3834">
        <v>64381.25390625</v>
      </c>
      <c r="C3834">
        <v>57264.390625</v>
      </c>
      <c r="D3834">
        <v>62485.03125</v>
      </c>
      <c r="E3834">
        <v>79343.1875</v>
      </c>
      <c r="F3834">
        <v>77898.09375</v>
      </c>
      <c r="G3834">
        <v>84435.6796875</v>
      </c>
    </row>
    <row r="3835" spans="1:7">
      <c r="A3835" t="s">
        <v>3839</v>
      </c>
      <c r="B3835">
        <v>129553.7421875</v>
      </c>
      <c r="C3835">
        <v>113182.765625</v>
      </c>
      <c r="D3835">
        <v>107271.5703125</v>
      </c>
      <c r="E3835">
        <v>81932.6796875</v>
      </c>
      <c r="F3835">
        <v>89282.1953125</v>
      </c>
      <c r="G3835">
        <v>83012.7890625</v>
      </c>
    </row>
    <row r="3836" spans="1:7">
      <c r="A3836" t="s">
        <v>3840</v>
      </c>
      <c r="B3836">
        <v>29045.30859375</v>
      </c>
      <c r="C3836">
        <v>27900.669921875</v>
      </c>
      <c r="D3836">
        <v>903.64276123046898</v>
      </c>
      <c r="E3836">
        <v>31496.03515625</v>
      </c>
      <c r="F3836">
        <v>34648.1875</v>
      </c>
      <c r="G3836">
        <v>38577.94140625</v>
      </c>
    </row>
    <row r="3837" spans="1:7">
      <c r="A3837" t="s">
        <v>3841</v>
      </c>
      <c r="B3837">
        <v>807041.3125</v>
      </c>
      <c r="C3837">
        <v>621314.6875</v>
      </c>
      <c r="D3837">
        <v>633784.25</v>
      </c>
      <c r="E3837">
        <v>134508.796875</v>
      </c>
      <c r="F3837">
        <v>184523.703125</v>
      </c>
      <c r="G3837">
        <v>299456.875</v>
      </c>
    </row>
    <row r="3838" spans="1:7">
      <c r="A3838" t="s">
        <v>3842</v>
      </c>
      <c r="B3838">
        <v>2471.4287109375</v>
      </c>
      <c r="C3838">
        <v>2611.5498046875</v>
      </c>
      <c r="D3838" t="s">
        <v>8</v>
      </c>
      <c r="E3838">
        <v>1501.15112304688</v>
      </c>
      <c r="F3838">
        <v>4045.21411132813</v>
      </c>
      <c r="G3838">
        <v>2917.69189453125</v>
      </c>
    </row>
    <row r="3839" spans="1:7">
      <c r="A3839" t="s">
        <v>3843</v>
      </c>
      <c r="B3839">
        <v>18520.525390625</v>
      </c>
      <c r="C3839">
        <v>19611.001953125</v>
      </c>
      <c r="D3839">
        <v>23321.708984375</v>
      </c>
      <c r="E3839">
        <v>14665.6865234375</v>
      </c>
      <c r="F3839">
        <v>13134.943359375</v>
      </c>
      <c r="G3839">
        <v>15836.4638671875</v>
      </c>
    </row>
    <row r="3840" spans="1:7">
      <c r="A3840" t="s">
        <v>3844</v>
      </c>
      <c r="B3840">
        <v>27507.337890625</v>
      </c>
      <c r="C3840">
        <v>30939.623046875</v>
      </c>
      <c r="D3840">
        <v>28172.43359375</v>
      </c>
      <c r="E3840">
        <v>39840.640625</v>
      </c>
      <c r="F3840">
        <v>36900.3125</v>
      </c>
      <c r="G3840">
        <v>41442.15234375</v>
      </c>
    </row>
    <row r="3841" spans="1:7">
      <c r="A3841" t="s">
        <v>3845</v>
      </c>
      <c r="B3841">
        <v>37118.7421875</v>
      </c>
      <c r="C3841">
        <v>38412.54296875</v>
      </c>
      <c r="D3841">
        <v>12954.451171875</v>
      </c>
      <c r="E3841" t="s">
        <v>8</v>
      </c>
      <c r="F3841">
        <v>25624.78515625</v>
      </c>
      <c r="G3841">
        <v>32396.3828125</v>
      </c>
    </row>
    <row r="3842" spans="1:7">
      <c r="A3842" t="s">
        <v>3846</v>
      </c>
      <c r="B3842">
        <v>178440.84375</v>
      </c>
      <c r="C3842">
        <v>192170.53125</v>
      </c>
      <c r="D3842">
        <v>192862.71875</v>
      </c>
      <c r="E3842">
        <v>178190.3125</v>
      </c>
      <c r="F3842">
        <v>160674</v>
      </c>
      <c r="G3842">
        <v>160618.71875</v>
      </c>
    </row>
    <row r="3843" spans="1:7">
      <c r="A3843" t="s">
        <v>3847</v>
      </c>
      <c r="B3843">
        <v>105777.84375</v>
      </c>
      <c r="C3843">
        <v>88827.171875</v>
      </c>
      <c r="D3843">
        <v>99210.125</v>
      </c>
      <c r="E3843">
        <v>104065.203125</v>
      </c>
      <c r="F3843">
        <v>117550.40625</v>
      </c>
      <c r="G3843">
        <v>132857.296875</v>
      </c>
    </row>
    <row r="3844" spans="1:7">
      <c r="A3844" t="s">
        <v>3848</v>
      </c>
      <c r="B3844">
        <v>36000.578125</v>
      </c>
      <c r="C3844">
        <v>33450.0078125</v>
      </c>
      <c r="D3844">
        <v>179888.328125</v>
      </c>
      <c r="E3844">
        <v>25095.935546875</v>
      </c>
      <c r="F3844">
        <v>37623.05859375</v>
      </c>
      <c r="G3844">
        <v>298970.59375</v>
      </c>
    </row>
    <row r="3845" spans="1:7">
      <c r="A3845" t="s">
        <v>3849</v>
      </c>
      <c r="B3845">
        <v>20493.87109375</v>
      </c>
      <c r="C3845">
        <v>28016.8984375</v>
      </c>
      <c r="D3845">
        <v>22114.40234375</v>
      </c>
      <c r="E3845">
        <v>18522.431640625</v>
      </c>
      <c r="F3845">
        <v>23609.041015625</v>
      </c>
      <c r="G3845">
        <v>13579.8486328125</v>
      </c>
    </row>
    <row r="3846" spans="1:7">
      <c r="A3846" t="s">
        <v>3850</v>
      </c>
      <c r="B3846">
        <v>18006.271484375</v>
      </c>
      <c r="C3846">
        <v>31702.94921875</v>
      </c>
      <c r="D3846">
        <v>28043.728515625</v>
      </c>
      <c r="E3846">
        <v>23771.828125</v>
      </c>
      <c r="F3846">
        <v>20372.96484375</v>
      </c>
      <c r="G3846">
        <v>21009.23828125</v>
      </c>
    </row>
    <row r="3847" spans="1:7">
      <c r="A3847" t="s">
        <v>3851</v>
      </c>
      <c r="B3847">
        <v>8144.427734375</v>
      </c>
      <c r="C3847">
        <v>14653.8212890625</v>
      </c>
      <c r="D3847">
        <v>17302.65625</v>
      </c>
      <c r="E3847">
        <v>26878.505859375</v>
      </c>
      <c r="F3847">
        <v>24363.115234375</v>
      </c>
      <c r="G3847">
        <v>25003.1796875</v>
      </c>
    </row>
    <row r="3848" spans="1:7">
      <c r="A3848" t="s">
        <v>3852</v>
      </c>
      <c r="B3848">
        <v>21164.40234375</v>
      </c>
      <c r="C3848">
        <v>19785.208984375</v>
      </c>
      <c r="D3848">
        <v>24120.79296875</v>
      </c>
      <c r="E3848">
        <v>27228.8046875</v>
      </c>
      <c r="F3848">
        <v>33045.2421875</v>
      </c>
      <c r="G3848">
        <v>39736.3359375</v>
      </c>
    </row>
    <row r="3849" spans="1:7">
      <c r="A3849" t="s">
        <v>3853</v>
      </c>
      <c r="B3849">
        <v>144067.8125</v>
      </c>
      <c r="C3849">
        <v>109275.1875</v>
      </c>
      <c r="D3849">
        <v>117577.4140625</v>
      </c>
      <c r="E3849">
        <v>90216.6796875</v>
      </c>
      <c r="F3849">
        <v>111036.8984375</v>
      </c>
      <c r="G3849">
        <v>101990.75</v>
      </c>
    </row>
    <row r="3850" spans="1:7">
      <c r="A3850" t="s">
        <v>3854</v>
      </c>
      <c r="B3850">
        <v>628088.3125</v>
      </c>
      <c r="C3850">
        <v>508125.46875</v>
      </c>
      <c r="D3850">
        <v>525087.9375</v>
      </c>
      <c r="E3850">
        <v>641233.875</v>
      </c>
      <c r="F3850">
        <v>464760.8125</v>
      </c>
      <c r="G3850">
        <v>638562.8125</v>
      </c>
    </row>
    <row r="3851" spans="1:7">
      <c r="A3851" t="s">
        <v>3855</v>
      </c>
      <c r="B3851">
        <v>34071.92578125</v>
      </c>
      <c r="C3851">
        <v>42919.390625</v>
      </c>
      <c r="D3851">
        <v>30791.21484375</v>
      </c>
      <c r="E3851">
        <v>11521.2451171875</v>
      </c>
      <c r="F3851">
        <v>14137.7734375</v>
      </c>
      <c r="G3851">
        <v>14132.751953125</v>
      </c>
    </row>
    <row r="3852" spans="1:7">
      <c r="A3852" t="s">
        <v>3856</v>
      </c>
      <c r="B3852">
        <v>175002.21875</v>
      </c>
      <c r="C3852">
        <v>159614.75</v>
      </c>
      <c r="D3852">
        <v>25974.1015625</v>
      </c>
      <c r="E3852">
        <v>190705.421875</v>
      </c>
      <c r="F3852">
        <v>25493.169921875</v>
      </c>
      <c r="G3852">
        <v>48558.59765625</v>
      </c>
    </row>
    <row r="3853" spans="1:7">
      <c r="A3853" t="s">
        <v>3857</v>
      </c>
      <c r="B3853">
        <v>238725.65625</v>
      </c>
      <c r="C3853">
        <v>194536.609375</v>
      </c>
      <c r="D3853">
        <v>195410.28125</v>
      </c>
      <c r="E3853">
        <v>200416.28125</v>
      </c>
      <c r="F3853">
        <v>189446.75</v>
      </c>
      <c r="G3853">
        <v>182623.28125</v>
      </c>
    </row>
    <row r="3854" spans="1:7">
      <c r="A3854" t="s">
        <v>3858</v>
      </c>
      <c r="B3854">
        <v>48020.88671875</v>
      </c>
      <c r="C3854">
        <v>53981.25</v>
      </c>
      <c r="D3854">
        <v>53640.421875</v>
      </c>
      <c r="E3854">
        <v>63045.16015625</v>
      </c>
      <c r="F3854">
        <v>66918.546875</v>
      </c>
      <c r="G3854">
        <v>68157.2890625</v>
      </c>
    </row>
    <row r="3855" spans="1:7">
      <c r="A3855" t="s">
        <v>3859</v>
      </c>
      <c r="B3855">
        <v>216692.84375</v>
      </c>
      <c r="C3855">
        <v>204938.5625</v>
      </c>
      <c r="D3855">
        <v>225809.328125</v>
      </c>
      <c r="E3855">
        <v>235638.828125</v>
      </c>
      <c r="F3855">
        <v>267444.34375</v>
      </c>
      <c r="G3855">
        <v>330240.40625</v>
      </c>
    </row>
    <row r="3856" spans="1:7">
      <c r="A3856" t="s">
        <v>3860</v>
      </c>
      <c r="B3856">
        <v>286645.0625</v>
      </c>
      <c r="C3856">
        <v>256418.65625</v>
      </c>
      <c r="D3856">
        <v>268822.28125</v>
      </c>
      <c r="E3856">
        <v>190796.109375</v>
      </c>
      <c r="F3856">
        <v>179477.0625</v>
      </c>
      <c r="G3856">
        <v>211693.015625</v>
      </c>
    </row>
    <row r="3857" spans="1:7">
      <c r="A3857" t="s">
        <v>3861</v>
      </c>
      <c r="B3857">
        <v>14194.654296875</v>
      </c>
      <c r="C3857">
        <v>12977.8984375</v>
      </c>
      <c r="D3857">
        <v>10801.4833984375</v>
      </c>
      <c r="E3857">
        <v>14062.4462890625</v>
      </c>
      <c r="F3857">
        <v>11366.6484375</v>
      </c>
      <c r="G3857">
        <v>13540.126953125</v>
      </c>
    </row>
    <row r="3858" spans="1:7">
      <c r="A3858" t="s">
        <v>3862</v>
      </c>
      <c r="B3858">
        <v>37963.4375</v>
      </c>
      <c r="C3858">
        <v>34932.7265625</v>
      </c>
      <c r="D3858">
        <v>27350.65234375</v>
      </c>
      <c r="E3858">
        <v>47351.96484375</v>
      </c>
      <c r="F3858">
        <v>38296</v>
      </c>
      <c r="G3858">
        <v>36125.609375</v>
      </c>
    </row>
    <row r="3859" spans="1:7">
      <c r="A3859" t="s">
        <v>3863</v>
      </c>
      <c r="B3859">
        <v>274672.40625</v>
      </c>
      <c r="C3859">
        <v>248813.40625</v>
      </c>
      <c r="D3859">
        <v>271138.21875</v>
      </c>
      <c r="E3859">
        <v>249978.8125</v>
      </c>
      <c r="F3859">
        <v>233377.40625</v>
      </c>
      <c r="G3859">
        <v>234958.5</v>
      </c>
    </row>
    <row r="3860" spans="1:7">
      <c r="A3860" t="s">
        <v>3864</v>
      </c>
      <c r="B3860">
        <v>118664.96875</v>
      </c>
      <c r="C3860">
        <v>100832.0546875</v>
      </c>
      <c r="D3860">
        <v>97161.890625</v>
      </c>
      <c r="E3860">
        <v>98313.96875</v>
      </c>
      <c r="F3860">
        <v>126650.921875</v>
      </c>
      <c r="G3860">
        <v>110271.796875</v>
      </c>
    </row>
    <row r="3861" spans="1:7">
      <c r="A3861" t="s">
        <v>3865</v>
      </c>
      <c r="B3861">
        <v>17725.80078125</v>
      </c>
      <c r="C3861">
        <v>13599.43359375</v>
      </c>
      <c r="D3861">
        <v>19152.46875</v>
      </c>
      <c r="E3861">
        <v>16975.490234375</v>
      </c>
      <c r="F3861">
        <v>17413.884765625</v>
      </c>
      <c r="G3861">
        <v>22473.03125</v>
      </c>
    </row>
    <row r="3862" spans="1:7">
      <c r="A3862" t="s">
        <v>3866</v>
      </c>
      <c r="B3862">
        <v>42336.80078125</v>
      </c>
      <c r="C3862">
        <v>38739.26953125</v>
      </c>
      <c r="D3862">
        <v>34260.50390625</v>
      </c>
      <c r="E3862">
        <v>66809.25</v>
      </c>
      <c r="F3862">
        <v>59722.41796875</v>
      </c>
      <c r="G3862">
        <v>58760.796875</v>
      </c>
    </row>
    <row r="3863" spans="1:7">
      <c r="A3863" t="s">
        <v>3867</v>
      </c>
      <c r="B3863">
        <v>41406.828125</v>
      </c>
      <c r="C3863">
        <v>38417.02734375</v>
      </c>
      <c r="D3863">
        <v>37670.421875</v>
      </c>
      <c r="E3863">
        <v>41404.140625</v>
      </c>
      <c r="F3863">
        <v>36438.7734375</v>
      </c>
      <c r="G3863">
        <v>41816.109375</v>
      </c>
    </row>
    <row r="3864" spans="1:7">
      <c r="A3864" t="s">
        <v>3868</v>
      </c>
      <c r="B3864">
        <v>51187.0390625</v>
      </c>
      <c r="C3864">
        <v>56113.8671875</v>
      </c>
      <c r="D3864">
        <v>50415.13671875</v>
      </c>
      <c r="E3864">
        <v>27149.80078125</v>
      </c>
      <c r="F3864">
        <v>39428.0078125</v>
      </c>
      <c r="G3864">
        <v>24432.28125</v>
      </c>
    </row>
    <row r="3865" spans="1:7">
      <c r="A3865" t="s">
        <v>3869</v>
      </c>
      <c r="B3865">
        <v>93335.734375</v>
      </c>
      <c r="C3865">
        <v>81113.25</v>
      </c>
      <c r="D3865">
        <v>84256.296875</v>
      </c>
      <c r="E3865">
        <v>107785.859375</v>
      </c>
      <c r="F3865">
        <v>122595.90625</v>
      </c>
      <c r="G3865">
        <v>131485.09375</v>
      </c>
    </row>
    <row r="3866" spans="1:7">
      <c r="A3866" t="s">
        <v>3870</v>
      </c>
      <c r="B3866">
        <v>10350.947265625</v>
      </c>
      <c r="C3866">
        <v>11994.1640625</v>
      </c>
      <c r="D3866">
        <v>13034.6416015625</v>
      </c>
      <c r="E3866">
        <v>34534.640625</v>
      </c>
      <c r="F3866">
        <v>12693.171875</v>
      </c>
      <c r="G3866">
        <v>8796.568359375</v>
      </c>
    </row>
    <row r="3867" spans="1:7">
      <c r="A3867" t="s">
        <v>3871</v>
      </c>
      <c r="B3867">
        <v>25113.02734375</v>
      </c>
      <c r="C3867">
        <v>29519.88671875</v>
      </c>
      <c r="D3867">
        <v>26147.873046875</v>
      </c>
      <c r="E3867">
        <v>32418.109375</v>
      </c>
      <c r="F3867">
        <v>34624.47265625</v>
      </c>
      <c r="G3867">
        <v>32904.671875</v>
      </c>
    </row>
    <row r="3868" spans="1:7">
      <c r="A3868" t="s">
        <v>3872</v>
      </c>
      <c r="B3868">
        <v>9178.9912109375</v>
      </c>
      <c r="C3868">
        <v>10708.5400390625</v>
      </c>
      <c r="D3868">
        <v>13971.306640625</v>
      </c>
      <c r="E3868">
        <v>15120.587890625</v>
      </c>
      <c r="F3868">
        <v>11744.4384765625</v>
      </c>
      <c r="G3868">
        <v>8161.80078125</v>
      </c>
    </row>
    <row r="3869" spans="1:7">
      <c r="A3869" t="s">
        <v>3873</v>
      </c>
      <c r="B3869">
        <v>270156.75</v>
      </c>
      <c r="C3869">
        <v>223781.625</v>
      </c>
      <c r="D3869">
        <v>242935.28125</v>
      </c>
      <c r="E3869">
        <v>215962.78125</v>
      </c>
      <c r="F3869">
        <v>250725.6875</v>
      </c>
      <c r="G3869">
        <v>260428.75</v>
      </c>
    </row>
    <row r="3870" spans="1:7">
      <c r="A3870" t="s">
        <v>3874</v>
      </c>
      <c r="B3870">
        <v>192105.6875</v>
      </c>
      <c r="C3870">
        <v>160566.09375</v>
      </c>
      <c r="D3870">
        <v>142093.75</v>
      </c>
      <c r="E3870">
        <v>126622.5703125</v>
      </c>
      <c r="F3870">
        <v>150637.390625</v>
      </c>
      <c r="G3870">
        <v>136462.671875</v>
      </c>
    </row>
    <row r="3871" spans="1:7">
      <c r="A3871" t="s">
        <v>3875</v>
      </c>
      <c r="B3871">
        <v>3095830</v>
      </c>
      <c r="C3871">
        <v>2645845</v>
      </c>
      <c r="D3871">
        <v>2792708.5</v>
      </c>
      <c r="E3871">
        <v>2964369.5</v>
      </c>
      <c r="F3871">
        <v>3321809.5</v>
      </c>
      <c r="G3871">
        <v>3724693.75</v>
      </c>
    </row>
    <row r="3872" spans="1:7">
      <c r="A3872" t="s">
        <v>3876</v>
      </c>
      <c r="B3872">
        <v>538798.25</v>
      </c>
      <c r="C3872">
        <v>477946.0625</v>
      </c>
      <c r="D3872">
        <v>502930.4375</v>
      </c>
      <c r="E3872">
        <v>430063.375</v>
      </c>
      <c r="F3872">
        <v>411183.125</v>
      </c>
      <c r="G3872">
        <v>383140.6875</v>
      </c>
    </row>
    <row r="3873" spans="1:7">
      <c r="A3873" t="s">
        <v>3877</v>
      </c>
      <c r="B3873">
        <v>9657.115234375</v>
      </c>
      <c r="C3873">
        <v>15394.1640625</v>
      </c>
      <c r="D3873">
        <v>9789.001953125</v>
      </c>
      <c r="E3873">
        <v>15814.4658203125</v>
      </c>
      <c r="F3873">
        <v>9638.740234375</v>
      </c>
      <c r="G3873">
        <v>15218.3046875</v>
      </c>
    </row>
    <row r="3874" spans="1:7">
      <c r="A3874" t="s">
        <v>3878</v>
      </c>
      <c r="B3874">
        <v>163382.359375</v>
      </c>
      <c r="C3874">
        <v>165608.4375</v>
      </c>
      <c r="D3874">
        <v>166077.28125</v>
      </c>
      <c r="E3874">
        <v>179785.734375</v>
      </c>
      <c r="F3874">
        <v>217422.546875</v>
      </c>
      <c r="G3874">
        <v>205320.65625</v>
      </c>
    </row>
    <row r="3875" spans="1:7">
      <c r="A3875" t="s">
        <v>3879</v>
      </c>
      <c r="B3875">
        <v>522135.21875</v>
      </c>
      <c r="C3875">
        <v>479740.84375</v>
      </c>
      <c r="D3875">
        <v>539395.25</v>
      </c>
      <c r="E3875">
        <v>387690.6875</v>
      </c>
      <c r="F3875">
        <v>392334.34375</v>
      </c>
      <c r="G3875">
        <v>369883.46875</v>
      </c>
    </row>
    <row r="3876" spans="1:7">
      <c r="A3876" t="s">
        <v>3880</v>
      </c>
      <c r="B3876">
        <v>711438.3125</v>
      </c>
      <c r="C3876">
        <v>546473.3125</v>
      </c>
      <c r="D3876">
        <v>506465.28125</v>
      </c>
      <c r="E3876">
        <v>465226.59375</v>
      </c>
      <c r="F3876">
        <v>507211.3125</v>
      </c>
      <c r="G3876">
        <v>450280.5625</v>
      </c>
    </row>
    <row r="3877" spans="1:7">
      <c r="A3877" t="s">
        <v>3881</v>
      </c>
      <c r="B3877">
        <v>120861.1171875</v>
      </c>
      <c r="C3877">
        <v>104223.21875</v>
      </c>
      <c r="D3877">
        <v>98608.8125</v>
      </c>
      <c r="E3877">
        <v>315861.90625</v>
      </c>
      <c r="F3877">
        <v>298599.375</v>
      </c>
      <c r="G3877">
        <v>356355</v>
      </c>
    </row>
    <row r="3878" spans="1:7">
      <c r="A3878" t="s">
        <v>3882</v>
      </c>
      <c r="B3878">
        <v>72344.390625</v>
      </c>
      <c r="C3878">
        <v>73230.671875</v>
      </c>
      <c r="D3878">
        <v>77029.7734375</v>
      </c>
      <c r="E3878">
        <v>72528.703125</v>
      </c>
      <c r="F3878">
        <v>72521.3125</v>
      </c>
      <c r="G3878">
        <v>65315.03125</v>
      </c>
    </row>
    <row r="3879" spans="1:7">
      <c r="A3879" t="s">
        <v>3883</v>
      </c>
      <c r="B3879">
        <v>16404.697265625</v>
      </c>
      <c r="C3879">
        <v>17294.78515625</v>
      </c>
      <c r="D3879">
        <v>15972.1669921875</v>
      </c>
      <c r="E3879">
        <v>18731.0234375</v>
      </c>
      <c r="F3879">
        <v>17387.599609375</v>
      </c>
      <c r="G3879">
        <v>12712.0205078125</v>
      </c>
    </row>
    <row r="3880" spans="1:7">
      <c r="A3880" t="s">
        <v>3884</v>
      </c>
      <c r="B3880">
        <v>17786.53515625</v>
      </c>
      <c r="C3880">
        <v>22182.8046875</v>
      </c>
      <c r="D3880">
        <v>17162.513671875</v>
      </c>
      <c r="E3880">
        <v>26048.65234375</v>
      </c>
      <c r="F3880">
        <v>25907.03515625</v>
      </c>
      <c r="G3880">
        <v>27290.2421875</v>
      </c>
    </row>
    <row r="3881" spans="1:7">
      <c r="A3881" t="s">
        <v>3885</v>
      </c>
      <c r="B3881">
        <v>347814.5</v>
      </c>
      <c r="C3881">
        <v>331624.65625</v>
      </c>
      <c r="D3881">
        <v>346647.28125</v>
      </c>
      <c r="E3881">
        <v>374218.625</v>
      </c>
      <c r="F3881">
        <v>432702.71875</v>
      </c>
      <c r="G3881">
        <v>459464.34375</v>
      </c>
    </row>
    <row r="3882" spans="1:7">
      <c r="A3882" t="s">
        <v>3886</v>
      </c>
      <c r="B3882">
        <v>28153.314453125</v>
      </c>
      <c r="C3882">
        <v>30061.498046875</v>
      </c>
      <c r="D3882">
        <v>27640.94140625</v>
      </c>
      <c r="E3882">
        <v>42914.1171875</v>
      </c>
      <c r="F3882">
        <v>44780.33984375</v>
      </c>
      <c r="G3882">
        <v>44765.34765625</v>
      </c>
    </row>
    <row r="3883" spans="1:7">
      <c r="A3883" t="s">
        <v>3887</v>
      </c>
      <c r="B3883">
        <v>20448.09765625</v>
      </c>
      <c r="C3883">
        <v>17675.9453125</v>
      </c>
      <c r="D3883">
        <v>21056.888671875</v>
      </c>
      <c r="E3883">
        <v>36033.859375</v>
      </c>
      <c r="F3883">
        <v>27865.529296875</v>
      </c>
      <c r="G3883">
        <v>35697.734375</v>
      </c>
    </row>
    <row r="3884" spans="1:7">
      <c r="A3884" t="s">
        <v>3888</v>
      </c>
      <c r="B3884">
        <v>15348.240234375</v>
      </c>
      <c r="C3884">
        <v>14313.4365234375</v>
      </c>
      <c r="D3884">
        <v>15851.4521484375</v>
      </c>
      <c r="E3884">
        <v>10651.6533203125</v>
      </c>
      <c r="F3884">
        <v>9906.3486328125</v>
      </c>
      <c r="G3884">
        <v>9375.544921875</v>
      </c>
    </row>
    <row r="3885" spans="1:7">
      <c r="A3885" t="s">
        <v>3889</v>
      </c>
      <c r="B3885" t="s">
        <v>8</v>
      </c>
      <c r="C3885">
        <v>11496.609375</v>
      </c>
      <c r="D3885">
        <v>18933.015625</v>
      </c>
      <c r="E3885">
        <v>16982.59375</v>
      </c>
      <c r="F3885">
        <v>15031.908203125</v>
      </c>
      <c r="G3885">
        <v>18010.1875</v>
      </c>
    </row>
    <row r="3886" spans="1:7">
      <c r="A3886" t="s">
        <v>3890</v>
      </c>
      <c r="B3886">
        <v>162619.453125</v>
      </c>
      <c r="C3886">
        <v>133955.546875</v>
      </c>
      <c r="D3886">
        <v>136476.125</v>
      </c>
      <c r="E3886">
        <v>89598.65625</v>
      </c>
      <c r="F3886">
        <v>108057.1171875</v>
      </c>
      <c r="G3886">
        <v>92520.078125</v>
      </c>
    </row>
    <row r="3887" spans="1:7">
      <c r="A3887" t="s">
        <v>3891</v>
      </c>
      <c r="B3887">
        <v>282731.34375</v>
      </c>
      <c r="C3887">
        <v>250403.75</v>
      </c>
      <c r="D3887">
        <v>265840.1875</v>
      </c>
      <c r="E3887">
        <v>236105.0625</v>
      </c>
      <c r="F3887">
        <v>228614.53125</v>
      </c>
      <c r="G3887">
        <v>189155.75</v>
      </c>
    </row>
    <row r="3888" spans="1:7">
      <c r="A3888" t="s">
        <v>3892</v>
      </c>
      <c r="B3888">
        <v>2600.80639648438</v>
      </c>
      <c r="C3888">
        <v>4708.2099609375</v>
      </c>
      <c r="D3888">
        <v>2789.72436523438</v>
      </c>
      <c r="E3888">
        <v>10793.0087890625</v>
      </c>
      <c r="F3888">
        <v>10504.814453125</v>
      </c>
      <c r="G3888">
        <v>3613.9453125</v>
      </c>
    </row>
    <row r="3889" spans="1:7">
      <c r="A3889" t="s">
        <v>3893</v>
      </c>
      <c r="B3889">
        <v>27561.87890625</v>
      </c>
      <c r="C3889">
        <v>36343.83203125</v>
      </c>
      <c r="D3889">
        <v>35680.7734375</v>
      </c>
      <c r="E3889">
        <v>84250.703125</v>
      </c>
      <c r="F3889">
        <v>60019.96875</v>
      </c>
      <c r="G3889">
        <v>71325.5546875</v>
      </c>
    </row>
    <row r="3890" spans="1:7">
      <c r="A3890" t="s">
        <v>3894</v>
      </c>
      <c r="B3890">
        <v>60297.40625</v>
      </c>
      <c r="C3890">
        <v>57975.8203125</v>
      </c>
      <c r="D3890">
        <v>55090.7109375</v>
      </c>
      <c r="E3890">
        <v>87806.71875</v>
      </c>
      <c r="F3890">
        <v>84366.0859375</v>
      </c>
      <c r="G3890">
        <v>101036.4765625</v>
      </c>
    </row>
    <row r="3891" spans="1:7">
      <c r="A3891" t="s">
        <v>3895</v>
      </c>
      <c r="B3891">
        <v>55385.33984375</v>
      </c>
      <c r="C3891">
        <v>44928.921875</v>
      </c>
      <c r="D3891">
        <v>47700.80859375</v>
      </c>
      <c r="E3891">
        <v>52475.03125</v>
      </c>
      <c r="F3891">
        <v>69983.2578125</v>
      </c>
      <c r="G3891">
        <v>64765.328125</v>
      </c>
    </row>
    <row r="3892" spans="1:7">
      <c r="A3892" t="s">
        <v>3896</v>
      </c>
      <c r="B3892">
        <v>18226.44921875</v>
      </c>
      <c r="C3892">
        <v>12832.2197265625</v>
      </c>
      <c r="D3892">
        <v>15446.9345703125</v>
      </c>
      <c r="E3892">
        <v>13266.751953125</v>
      </c>
      <c r="F3892">
        <v>13109.970703125</v>
      </c>
      <c r="G3892">
        <v>14938.6162109375</v>
      </c>
    </row>
    <row r="3893" spans="1:7">
      <c r="A3893" t="s">
        <v>3897</v>
      </c>
      <c r="B3893">
        <v>64237.6953125</v>
      </c>
      <c r="C3893">
        <v>56409.01171875</v>
      </c>
      <c r="D3893">
        <v>61028.34375</v>
      </c>
      <c r="E3893">
        <v>96562.9375</v>
      </c>
      <c r="F3893">
        <v>100904.1171875</v>
      </c>
      <c r="G3893">
        <v>100753.0078125</v>
      </c>
    </row>
    <row r="3894" spans="1:7">
      <c r="A3894" t="s">
        <v>3898</v>
      </c>
      <c r="B3894">
        <v>840309.1875</v>
      </c>
      <c r="C3894">
        <v>728879.5</v>
      </c>
      <c r="D3894">
        <v>746920.25</v>
      </c>
      <c r="E3894">
        <v>485166.75</v>
      </c>
      <c r="F3894">
        <v>509369.3125</v>
      </c>
      <c r="G3894">
        <v>485462.25</v>
      </c>
    </row>
    <row r="3895" spans="1:7">
      <c r="A3895" t="s">
        <v>3899</v>
      </c>
      <c r="B3895">
        <v>2144.97729492188</v>
      </c>
      <c r="C3895">
        <v>2415.03295898438</v>
      </c>
      <c r="D3895">
        <v>1513.29333496094</v>
      </c>
      <c r="E3895">
        <v>7510.08349609375</v>
      </c>
      <c r="F3895">
        <v>3891.9599609375</v>
      </c>
      <c r="G3895">
        <v>3760.45458984375</v>
      </c>
    </row>
    <row r="3896" spans="1:7">
      <c r="A3896" t="s">
        <v>3900</v>
      </c>
      <c r="B3896">
        <v>105349.109375</v>
      </c>
      <c r="C3896">
        <v>99557.234375</v>
      </c>
      <c r="D3896">
        <v>110214.9921875</v>
      </c>
      <c r="E3896">
        <v>135032.421875</v>
      </c>
      <c r="F3896">
        <v>161611.703125</v>
      </c>
      <c r="G3896">
        <v>152032.375</v>
      </c>
    </row>
    <row r="3897" spans="1:7">
      <c r="A3897" t="s">
        <v>3901</v>
      </c>
      <c r="B3897">
        <v>248467.078125</v>
      </c>
      <c r="C3897">
        <v>248524.03125</v>
      </c>
      <c r="D3897">
        <v>242699.203125</v>
      </c>
      <c r="E3897">
        <v>312064.65625</v>
      </c>
      <c r="F3897">
        <v>298419.625</v>
      </c>
      <c r="G3897">
        <v>316809.46875</v>
      </c>
    </row>
    <row r="3898" spans="1:7">
      <c r="A3898" t="s">
        <v>3902</v>
      </c>
      <c r="B3898">
        <v>141309.484375</v>
      </c>
      <c r="C3898">
        <v>121053.234375</v>
      </c>
      <c r="D3898">
        <v>108461.25</v>
      </c>
      <c r="E3898">
        <v>40341.421875</v>
      </c>
      <c r="F3898">
        <v>39181.41015625</v>
      </c>
      <c r="G3898">
        <v>25476.234375</v>
      </c>
    </row>
    <row r="3899" spans="1:7">
      <c r="A3899" t="s">
        <v>3903</v>
      </c>
      <c r="B3899">
        <v>15053.119140625</v>
      </c>
      <c r="C3899">
        <v>13032.3369140625</v>
      </c>
      <c r="D3899">
        <v>9425.46484375</v>
      </c>
      <c r="E3899">
        <v>23618.0078125</v>
      </c>
      <c r="F3899">
        <v>26454.95703125</v>
      </c>
      <c r="G3899">
        <v>17597.333984375</v>
      </c>
    </row>
    <row r="3900" spans="1:7">
      <c r="A3900" t="s">
        <v>3904</v>
      </c>
      <c r="B3900">
        <v>13699.724609375</v>
      </c>
      <c r="C3900">
        <v>17204.912109375</v>
      </c>
      <c r="D3900">
        <v>11306.4677734375</v>
      </c>
      <c r="E3900">
        <v>3924.15380859375</v>
      </c>
      <c r="F3900">
        <v>6433.61328125</v>
      </c>
      <c r="G3900">
        <v>7916.84716796875</v>
      </c>
    </row>
    <row r="3901" spans="1:7">
      <c r="A3901" t="s">
        <v>3905</v>
      </c>
      <c r="B3901">
        <v>88167.8359375</v>
      </c>
      <c r="C3901">
        <v>92184.03125</v>
      </c>
      <c r="D3901">
        <v>106543.75</v>
      </c>
      <c r="E3901">
        <v>79796.5546875</v>
      </c>
      <c r="F3901">
        <v>50154.6875</v>
      </c>
      <c r="G3901">
        <v>77365.125</v>
      </c>
    </row>
    <row r="3902" spans="1:7">
      <c r="A3902" t="s">
        <v>3906</v>
      </c>
      <c r="B3902">
        <v>194725.1875</v>
      </c>
      <c r="C3902">
        <v>175521.28125</v>
      </c>
      <c r="D3902">
        <v>174219.84375</v>
      </c>
      <c r="E3902">
        <v>158766.9375</v>
      </c>
      <c r="F3902">
        <v>176406.328125</v>
      </c>
      <c r="G3902">
        <v>183685.421875</v>
      </c>
    </row>
    <row r="3903" spans="1:7">
      <c r="A3903" t="s">
        <v>3907</v>
      </c>
      <c r="B3903">
        <v>282510.4375</v>
      </c>
      <c r="C3903">
        <v>253133.53125</v>
      </c>
      <c r="D3903">
        <v>275975.0625</v>
      </c>
      <c r="E3903">
        <v>325108</v>
      </c>
      <c r="F3903">
        <v>349366.125</v>
      </c>
      <c r="G3903">
        <v>378244.5625</v>
      </c>
    </row>
    <row r="3904" spans="1:7">
      <c r="A3904" t="s">
        <v>3908</v>
      </c>
      <c r="B3904">
        <v>1245420.375</v>
      </c>
      <c r="C3904">
        <v>1059604.25</v>
      </c>
      <c r="D3904">
        <v>1115362.375</v>
      </c>
      <c r="E3904">
        <v>2232376</v>
      </c>
      <c r="F3904">
        <v>2569917</v>
      </c>
      <c r="G3904">
        <v>2675796.5</v>
      </c>
    </row>
    <row r="3905" spans="1:7">
      <c r="A3905" t="s">
        <v>3909</v>
      </c>
      <c r="B3905">
        <v>1558161.125</v>
      </c>
      <c r="C3905">
        <v>1400612.375</v>
      </c>
      <c r="D3905">
        <v>1404358.5</v>
      </c>
      <c r="E3905">
        <v>1680021.5</v>
      </c>
      <c r="F3905">
        <v>1707456.5</v>
      </c>
      <c r="G3905">
        <v>1979080.375</v>
      </c>
    </row>
    <row r="3906" spans="1:7">
      <c r="A3906" t="s">
        <v>3910</v>
      </c>
      <c r="B3906">
        <v>37384.046875</v>
      </c>
      <c r="C3906">
        <v>33529.96875</v>
      </c>
      <c r="D3906">
        <v>36097.703125</v>
      </c>
      <c r="E3906">
        <v>31470.8671875</v>
      </c>
      <c r="F3906">
        <v>45301.59375</v>
      </c>
      <c r="G3906">
        <v>44676.10546875</v>
      </c>
    </row>
    <row r="3907" spans="1:7">
      <c r="A3907" t="s">
        <v>3911</v>
      </c>
      <c r="B3907">
        <v>302770.375</v>
      </c>
      <c r="C3907">
        <v>307062.28125</v>
      </c>
      <c r="D3907">
        <v>295889.125</v>
      </c>
      <c r="E3907">
        <v>437629.25</v>
      </c>
      <c r="F3907">
        <v>466468.09375</v>
      </c>
      <c r="G3907">
        <v>527829.5</v>
      </c>
    </row>
    <row r="3908" spans="1:7">
      <c r="A3908" t="s">
        <v>3912</v>
      </c>
      <c r="B3908" t="s">
        <v>8</v>
      </c>
      <c r="C3908">
        <v>5681.212890625</v>
      </c>
      <c r="D3908">
        <v>1640.46447753906</v>
      </c>
      <c r="E3908">
        <v>9842.9111328125</v>
      </c>
      <c r="F3908">
        <v>10274.1708984375</v>
      </c>
      <c r="G3908">
        <v>8998.65625</v>
      </c>
    </row>
    <row r="3909" spans="1:7">
      <c r="A3909" t="s">
        <v>3913</v>
      </c>
      <c r="B3909">
        <v>1869174.625</v>
      </c>
      <c r="C3909">
        <v>1720584.125</v>
      </c>
      <c r="D3909">
        <v>1810304.5</v>
      </c>
      <c r="E3909">
        <v>1891530</v>
      </c>
      <c r="F3909">
        <v>1571364.25</v>
      </c>
      <c r="G3909">
        <v>1713882.75</v>
      </c>
    </row>
    <row r="3910" spans="1:7">
      <c r="A3910" t="s">
        <v>3914</v>
      </c>
      <c r="B3910">
        <v>74135.8671875</v>
      </c>
      <c r="C3910">
        <v>65632.25</v>
      </c>
      <c r="D3910">
        <v>63590.03515625</v>
      </c>
      <c r="E3910">
        <v>84643.2578125</v>
      </c>
      <c r="F3910">
        <v>81705.1171875</v>
      </c>
      <c r="G3910">
        <v>86726.21875</v>
      </c>
    </row>
    <row r="3911" spans="1:7">
      <c r="A3911" t="s">
        <v>3915</v>
      </c>
      <c r="B3911">
        <v>20671.73828125</v>
      </c>
      <c r="C3911">
        <v>17887.009765625</v>
      </c>
      <c r="D3911">
        <v>19919.287109375</v>
      </c>
      <c r="E3911">
        <v>61166.421875</v>
      </c>
      <c r="F3911">
        <v>71696.015625</v>
      </c>
      <c r="G3911">
        <v>63326.76953125</v>
      </c>
    </row>
    <row r="3912" spans="1:7">
      <c r="A3912" t="s">
        <v>3916</v>
      </c>
      <c r="B3912">
        <v>165992.578125</v>
      </c>
      <c r="C3912">
        <v>130854.734375</v>
      </c>
      <c r="D3912">
        <v>144256.609375</v>
      </c>
      <c r="E3912">
        <v>153773.03125</v>
      </c>
      <c r="F3912">
        <v>150973.640625</v>
      </c>
      <c r="G3912">
        <v>160609.90625</v>
      </c>
    </row>
    <row r="3913" spans="1:7">
      <c r="A3913" t="s">
        <v>3917</v>
      </c>
      <c r="B3913">
        <v>16060.84375</v>
      </c>
      <c r="C3913">
        <v>18567.529296875</v>
      </c>
      <c r="D3913">
        <v>17260.427734375</v>
      </c>
      <c r="E3913">
        <v>40102.8828125</v>
      </c>
      <c r="F3913">
        <v>17574.9921875</v>
      </c>
      <c r="G3913">
        <v>31769.71875</v>
      </c>
    </row>
    <row r="3914" spans="1:7">
      <c r="A3914" t="s">
        <v>3918</v>
      </c>
      <c r="B3914" t="s">
        <v>8</v>
      </c>
      <c r="C3914">
        <v>3098.3818359375</v>
      </c>
      <c r="D3914" t="s">
        <v>8</v>
      </c>
      <c r="E3914">
        <v>43204.3984375</v>
      </c>
      <c r="F3914">
        <v>38646.4453125</v>
      </c>
      <c r="G3914">
        <v>40062.125</v>
      </c>
    </row>
    <row r="3915" spans="1:7">
      <c r="A3915" t="s">
        <v>3919</v>
      </c>
      <c r="B3915">
        <v>70492.953125</v>
      </c>
      <c r="C3915">
        <v>81149.5234375</v>
      </c>
      <c r="D3915">
        <v>83186.625</v>
      </c>
      <c r="E3915">
        <v>86444.875</v>
      </c>
      <c r="F3915">
        <v>69511.6171875</v>
      </c>
      <c r="G3915">
        <v>80009.046875</v>
      </c>
    </row>
    <row r="3916" spans="1:7">
      <c r="A3916" t="s">
        <v>3920</v>
      </c>
      <c r="B3916" t="s">
        <v>8</v>
      </c>
      <c r="C3916">
        <v>4847.09423828125</v>
      </c>
      <c r="D3916">
        <v>5295.38427734375</v>
      </c>
      <c r="E3916">
        <v>5677.75244140625</v>
      </c>
      <c r="F3916" t="s">
        <v>8</v>
      </c>
      <c r="G3916" t="s">
        <v>8</v>
      </c>
    </row>
    <row r="3917" spans="1:7">
      <c r="A3917" t="s">
        <v>3921</v>
      </c>
      <c r="B3917">
        <v>571437.4375</v>
      </c>
      <c r="C3917">
        <v>582806.5</v>
      </c>
      <c r="D3917">
        <v>537561.75</v>
      </c>
      <c r="E3917">
        <v>660032.875</v>
      </c>
      <c r="F3917">
        <v>556426.4375</v>
      </c>
      <c r="G3917">
        <v>647387.0625</v>
      </c>
    </row>
    <row r="3918" spans="1:7">
      <c r="A3918" t="s">
        <v>3922</v>
      </c>
      <c r="B3918">
        <v>10242.4814453125</v>
      </c>
      <c r="C3918">
        <v>8748.55078125</v>
      </c>
      <c r="D3918">
        <v>11647.95703125</v>
      </c>
      <c r="E3918">
        <v>15747.73828125</v>
      </c>
      <c r="F3918">
        <v>15486.08203125</v>
      </c>
      <c r="G3918">
        <v>15539.958984375</v>
      </c>
    </row>
    <row r="3919" spans="1:7">
      <c r="A3919" t="s">
        <v>3923</v>
      </c>
      <c r="B3919">
        <v>1153049.875</v>
      </c>
      <c r="C3919">
        <v>1005941.125</v>
      </c>
      <c r="D3919">
        <v>875729.5</v>
      </c>
      <c r="E3919">
        <v>1010708.25</v>
      </c>
      <c r="F3919">
        <v>1151737.25</v>
      </c>
      <c r="G3919">
        <v>1246629.875</v>
      </c>
    </row>
    <row r="3920" spans="1:7">
      <c r="A3920" t="s">
        <v>3924</v>
      </c>
      <c r="B3920">
        <v>176446.875</v>
      </c>
      <c r="C3920">
        <v>186130.09375</v>
      </c>
      <c r="D3920">
        <v>156822.0625</v>
      </c>
      <c r="E3920">
        <v>210569.34375</v>
      </c>
      <c r="F3920">
        <v>209235.96875</v>
      </c>
      <c r="G3920">
        <v>218168.328125</v>
      </c>
    </row>
    <row r="3921" spans="1:7">
      <c r="A3921" t="s">
        <v>3925</v>
      </c>
      <c r="B3921">
        <v>90974.0234375</v>
      </c>
      <c r="C3921">
        <v>101025.4140625</v>
      </c>
      <c r="D3921">
        <v>96984.859375</v>
      </c>
      <c r="E3921">
        <v>158244.90625</v>
      </c>
      <c r="F3921">
        <v>120108.7421875</v>
      </c>
      <c r="G3921">
        <v>155925.78125</v>
      </c>
    </row>
    <row r="3922" spans="1:7">
      <c r="A3922" t="s">
        <v>3926</v>
      </c>
      <c r="B3922">
        <v>48813.4296875</v>
      </c>
      <c r="C3922">
        <v>47233.2890625</v>
      </c>
      <c r="D3922">
        <v>45967.26953125</v>
      </c>
      <c r="E3922">
        <v>91444.53125</v>
      </c>
      <c r="F3922">
        <v>115133.015625</v>
      </c>
      <c r="G3922">
        <v>110912.5546875</v>
      </c>
    </row>
    <row r="3923" spans="1:7">
      <c r="A3923" t="s">
        <v>3927</v>
      </c>
      <c r="B3923">
        <v>25892.681640625</v>
      </c>
      <c r="C3923">
        <v>30405.109375</v>
      </c>
      <c r="D3923">
        <v>21644.67578125</v>
      </c>
      <c r="E3923">
        <v>36193.47265625</v>
      </c>
      <c r="F3923">
        <v>34237.0703125</v>
      </c>
      <c r="G3923">
        <v>30143.412109375</v>
      </c>
    </row>
    <row r="3924" spans="1:7">
      <c r="A3924" t="s">
        <v>3928</v>
      </c>
      <c r="B3924">
        <v>674531.3125</v>
      </c>
      <c r="C3924">
        <v>713545.6875</v>
      </c>
      <c r="D3924">
        <v>698028.5625</v>
      </c>
      <c r="E3924">
        <v>795472.6875</v>
      </c>
      <c r="F3924">
        <v>762100.5</v>
      </c>
      <c r="G3924">
        <v>914527.8125</v>
      </c>
    </row>
    <row r="3925" spans="1:7">
      <c r="A3925" t="s">
        <v>3929</v>
      </c>
      <c r="B3925">
        <v>64178.01953125</v>
      </c>
      <c r="C3925">
        <v>53032.73046875</v>
      </c>
      <c r="D3925">
        <v>61535.95703125</v>
      </c>
      <c r="E3925">
        <v>74618.9453125</v>
      </c>
      <c r="F3925">
        <v>86229.109375</v>
      </c>
      <c r="G3925">
        <v>97239.796875</v>
      </c>
    </row>
    <row r="3926" spans="1:7">
      <c r="A3926" t="s">
        <v>3930</v>
      </c>
      <c r="B3926">
        <v>2446.06494140625</v>
      </c>
      <c r="C3926">
        <v>4229.8427734375</v>
      </c>
      <c r="D3926" t="s">
        <v>8</v>
      </c>
      <c r="E3926">
        <v>3363.61962890625</v>
      </c>
      <c r="F3926">
        <v>5405.9541015625</v>
      </c>
      <c r="G3926" t="s">
        <v>8</v>
      </c>
    </row>
    <row r="3927" spans="1:7">
      <c r="A3927" t="s">
        <v>3931</v>
      </c>
      <c r="B3927">
        <v>8167.10107421875</v>
      </c>
      <c r="C3927">
        <v>7499.51171875</v>
      </c>
      <c r="D3927">
        <v>9613.4169921875</v>
      </c>
      <c r="E3927">
        <v>32328.63671875</v>
      </c>
      <c r="F3927">
        <v>37824.671875</v>
      </c>
      <c r="G3927">
        <v>37281.80859375</v>
      </c>
    </row>
    <row r="3928" spans="1:7">
      <c r="A3928" t="s">
        <v>3932</v>
      </c>
      <c r="B3928">
        <v>40724.5234375</v>
      </c>
      <c r="C3928">
        <v>42026.35546875</v>
      </c>
      <c r="D3928">
        <v>37817.0234375</v>
      </c>
      <c r="E3928">
        <v>38439.1875</v>
      </c>
      <c r="F3928">
        <v>33486.2421875</v>
      </c>
      <c r="G3928">
        <v>37821.95703125</v>
      </c>
    </row>
    <row r="3929" spans="1:7">
      <c r="A3929" t="s">
        <v>3933</v>
      </c>
      <c r="B3929">
        <v>156966.140625</v>
      </c>
      <c r="C3929">
        <v>127891.8359375</v>
      </c>
      <c r="D3929">
        <v>155904.984375</v>
      </c>
      <c r="E3929">
        <v>203673.71875</v>
      </c>
      <c r="F3929">
        <v>187509.4375</v>
      </c>
      <c r="G3929">
        <v>205534.578125</v>
      </c>
    </row>
    <row r="3930" spans="1:7">
      <c r="A3930" t="s">
        <v>3934</v>
      </c>
      <c r="B3930">
        <v>112211</v>
      </c>
      <c r="C3930">
        <v>90875.1484375</v>
      </c>
      <c r="D3930">
        <v>92122.96875</v>
      </c>
      <c r="E3930">
        <v>84746.9375</v>
      </c>
      <c r="F3930">
        <v>76818.875</v>
      </c>
      <c r="G3930">
        <v>70619</v>
      </c>
    </row>
    <row r="3931" spans="1:7">
      <c r="A3931" t="s">
        <v>3935</v>
      </c>
      <c r="B3931" t="s">
        <v>8</v>
      </c>
      <c r="C3931" t="s">
        <v>8</v>
      </c>
      <c r="D3931" t="s">
        <v>8</v>
      </c>
      <c r="E3931">
        <v>45394.765625</v>
      </c>
      <c r="F3931">
        <v>31465.123046875</v>
      </c>
      <c r="G3931">
        <v>29164.59765625</v>
      </c>
    </row>
    <row r="3932" spans="1:7">
      <c r="A3932" t="s">
        <v>3936</v>
      </c>
      <c r="B3932">
        <v>467008.34375</v>
      </c>
      <c r="C3932">
        <v>383595.8125</v>
      </c>
      <c r="D3932">
        <v>348067.03125</v>
      </c>
      <c r="E3932">
        <v>405442.4375</v>
      </c>
      <c r="F3932">
        <v>457755.5625</v>
      </c>
      <c r="G3932">
        <v>507036.53125</v>
      </c>
    </row>
    <row r="3933" spans="1:7">
      <c r="A3933" t="s">
        <v>3937</v>
      </c>
      <c r="B3933">
        <v>86031.828125</v>
      </c>
      <c r="C3933">
        <v>86375.9296875</v>
      </c>
      <c r="D3933">
        <v>76588.546875</v>
      </c>
      <c r="E3933">
        <v>88321.5234375</v>
      </c>
      <c r="F3933">
        <v>80439.671875</v>
      </c>
      <c r="G3933">
        <v>89861.578125</v>
      </c>
    </row>
    <row r="3934" spans="1:7">
      <c r="A3934" t="s">
        <v>3938</v>
      </c>
      <c r="B3934">
        <v>521850.84375</v>
      </c>
      <c r="C3934">
        <v>425813.34375</v>
      </c>
      <c r="D3934">
        <v>457114.0625</v>
      </c>
      <c r="E3934">
        <v>561945.625</v>
      </c>
      <c r="F3934">
        <v>615021.3125</v>
      </c>
      <c r="G3934">
        <v>661641.6875</v>
      </c>
    </row>
    <row r="3935" spans="1:7">
      <c r="A3935" t="s">
        <v>3939</v>
      </c>
      <c r="B3935">
        <v>249186.28125</v>
      </c>
      <c r="C3935">
        <v>212406.984375</v>
      </c>
      <c r="D3935">
        <v>166538.296875</v>
      </c>
      <c r="E3935">
        <v>154347.125</v>
      </c>
      <c r="F3935">
        <v>225479.734375</v>
      </c>
      <c r="G3935">
        <v>210244.25</v>
      </c>
    </row>
    <row r="3936" spans="1:7">
      <c r="A3936" t="s">
        <v>3940</v>
      </c>
      <c r="B3936">
        <v>1701583</v>
      </c>
      <c r="C3936">
        <v>1430171.5</v>
      </c>
      <c r="D3936">
        <v>1560412</v>
      </c>
      <c r="E3936">
        <v>1099594</v>
      </c>
      <c r="F3936">
        <v>1108372.375</v>
      </c>
      <c r="G3936">
        <v>1208868.5</v>
      </c>
    </row>
    <row r="3937" spans="1:7">
      <c r="A3937" t="s">
        <v>3941</v>
      </c>
      <c r="B3937">
        <v>52983.1875</v>
      </c>
      <c r="C3937">
        <v>50842.91796875</v>
      </c>
      <c r="D3937">
        <v>45152.16015625</v>
      </c>
      <c r="E3937">
        <v>96649.609375</v>
      </c>
      <c r="F3937">
        <v>88945.3828125</v>
      </c>
      <c r="G3937">
        <v>100284.7734375</v>
      </c>
    </row>
    <row r="3938" spans="1:7">
      <c r="A3938" t="s">
        <v>3942</v>
      </c>
      <c r="B3938">
        <v>17460.822265625</v>
      </c>
      <c r="C3938">
        <v>13082.7939453125</v>
      </c>
      <c r="D3938">
        <v>13208.5126953125</v>
      </c>
      <c r="E3938">
        <v>19678.9140625</v>
      </c>
      <c r="F3938">
        <v>19631.076171875</v>
      </c>
      <c r="G3938">
        <v>15672.357421875</v>
      </c>
    </row>
    <row r="3939" spans="1:7">
      <c r="A3939" t="s">
        <v>3943</v>
      </c>
      <c r="B3939">
        <v>90298.40625</v>
      </c>
      <c r="C3939">
        <v>107787.5390625</v>
      </c>
      <c r="D3939">
        <v>117041.28125</v>
      </c>
      <c r="E3939">
        <v>151014.78125</v>
      </c>
      <c r="F3939">
        <v>155766.125</v>
      </c>
      <c r="G3939">
        <v>164236.171875</v>
      </c>
    </row>
    <row r="3940" spans="1:7">
      <c r="A3940" t="s">
        <v>3944</v>
      </c>
      <c r="B3940">
        <v>921997.8125</v>
      </c>
      <c r="C3940">
        <v>1048341.875</v>
      </c>
      <c r="D3940">
        <v>1121829.25</v>
      </c>
      <c r="E3940">
        <v>895088.625</v>
      </c>
      <c r="F3940">
        <v>836598.0625</v>
      </c>
      <c r="G3940">
        <v>912517.125</v>
      </c>
    </row>
    <row r="3941" spans="1:7">
      <c r="A3941" t="s">
        <v>3945</v>
      </c>
      <c r="B3941">
        <v>135897.1875</v>
      </c>
      <c r="C3941">
        <v>118223.546875</v>
      </c>
      <c r="D3941">
        <v>135509</v>
      </c>
      <c r="E3941">
        <v>157966.953125</v>
      </c>
      <c r="F3941">
        <v>186947.84375</v>
      </c>
      <c r="G3941">
        <v>180293.5</v>
      </c>
    </row>
    <row r="3942" spans="1:7">
      <c r="A3942" t="s">
        <v>3946</v>
      </c>
      <c r="B3942">
        <v>269474.46875</v>
      </c>
      <c r="C3942">
        <v>224405.6875</v>
      </c>
      <c r="D3942">
        <v>226711.84375</v>
      </c>
      <c r="E3942">
        <v>177582.8125</v>
      </c>
      <c r="F3942">
        <v>201257</v>
      </c>
      <c r="G3942">
        <v>204000.734375</v>
      </c>
    </row>
    <row r="3943" spans="1:7">
      <c r="A3943" t="s">
        <v>3947</v>
      </c>
      <c r="B3943">
        <v>82400.359375</v>
      </c>
      <c r="C3943">
        <v>80714.5</v>
      </c>
      <c r="D3943">
        <v>74035.8828125</v>
      </c>
      <c r="E3943">
        <v>58467.7734375</v>
      </c>
      <c r="F3943">
        <v>51705.91796875</v>
      </c>
      <c r="G3943">
        <v>50508.4140625</v>
      </c>
    </row>
    <row r="3944" spans="1:7">
      <c r="A3944" t="s">
        <v>3948</v>
      </c>
      <c r="B3944">
        <v>16218.7587890625</v>
      </c>
      <c r="C3944">
        <v>20229.16796875</v>
      </c>
      <c r="D3944">
        <v>16374.5732421875</v>
      </c>
      <c r="E3944">
        <v>17745.591796875</v>
      </c>
      <c r="F3944">
        <v>17852.748046875</v>
      </c>
      <c r="G3944">
        <v>22231.869140625</v>
      </c>
    </row>
    <row r="3945" spans="1:7">
      <c r="A3945" t="s">
        <v>3949</v>
      </c>
      <c r="B3945">
        <v>37502.70703125</v>
      </c>
      <c r="C3945">
        <v>33609.5859375</v>
      </c>
      <c r="D3945">
        <v>29994.1484375</v>
      </c>
      <c r="E3945">
        <v>52785.65234375</v>
      </c>
      <c r="F3945">
        <v>44682.6328125</v>
      </c>
      <c r="G3945">
        <v>64504.6015625</v>
      </c>
    </row>
    <row r="3946" spans="1:7">
      <c r="A3946" t="s">
        <v>3950</v>
      </c>
      <c r="B3946">
        <v>36546.33203125</v>
      </c>
      <c r="C3946">
        <v>42177.39453125</v>
      </c>
      <c r="D3946">
        <v>37970.5859375</v>
      </c>
      <c r="E3946">
        <v>35899.15234375</v>
      </c>
      <c r="F3946">
        <v>29561.5546875</v>
      </c>
      <c r="G3946">
        <v>31279.79296875</v>
      </c>
    </row>
    <row r="3947" spans="1:7">
      <c r="A3947" t="s">
        <v>3951</v>
      </c>
      <c r="B3947">
        <v>28049.03515625</v>
      </c>
      <c r="C3947">
        <v>27147.05859375</v>
      </c>
      <c r="D3947">
        <v>29869.759765625</v>
      </c>
      <c r="E3947">
        <v>38540.34765625</v>
      </c>
      <c r="F3947">
        <v>34754.65234375</v>
      </c>
      <c r="G3947">
        <v>39433.95703125</v>
      </c>
    </row>
    <row r="3948" spans="1:7">
      <c r="A3948" t="s">
        <v>3952</v>
      </c>
      <c r="B3948">
        <v>631277.5</v>
      </c>
      <c r="C3948">
        <v>644530.125</v>
      </c>
      <c r="D3948">
        <v>719404.625</v>
      </c>
      <c r="E3948">
        <v>656561.25</v>
      </c>
      <c r="F3948">
        <v>718085.5</v>
      </c>
      <c r="G3948">
        <v>716243.875</v>
      </c>
    </row>
    <row r="3949" spans="1:7">
      <c r="A3949" t="s">
        <v>3953</v>
      </c>
      <c r="B3949">
        <v>8502.6181640625</v>
      </c>
      <c r="C3949">
        <v>9395.744140625</v>
      </c>
      <c r="D3949">
        <v>11141.52734375</v>
      </c>
      <c r="E3949">
        <v>11314.8232421875</v>
      </c>
      <c r="F3949">
        <v>11723.994140625</v>
      </c>
      <c r="G3949">
        <v>12533.5068359375</v>
      </c>
    </row>
    <row r="3950" spans="1:7">
      <c r="A3950" t="s">
        <v>3954</v>
      </c>
      <c r="B3950">
        <v>39188.875</v>
      </c>
      <c r="C3950">
        <v>35680.65625</v>
      </c>
      <c r="D3950">
        <v>41931.7109375</v>
      </c>
      <c r="E3950">
        <v>50748.515625</v>
      </c>
      <c r="F3950">
        <v>55445.1171875</v>
      </c>
      <c r="G3950">
        <v>52102.78125</v>
      </c>
    </row>
    <row r="3951" spans="1:7">
      <c r="A3951" t="s">
        <v>3955</v>
      </c>
      <c r="B3951">
        <v>200754.171875</v>
      </c>
      <c r="C3951">
        <v>195907.671875</v>
      </c>
      <c r="D3951">
        <v>196205.78125</v>
      </c>
      <c r="E3951">
        <v>171667.296875</v>
      </c>
      <c r="F3951">
        <v>156652.8125</v>
      </c>
      <c r="G3951">
        <v>167461.59375</v>
      </c>
    </row>
    <row r="3952" spans="1:7">
      <c r="A3952" t="s">
        <v>3956</v>
      </c>
      <c r="B3952">
        <v>366918.59375</v>
      </c>
      <c r="C3952">
        <v>363901.6875</v>
      </c>
      <c r="D3952">
        <v>326563.15625</v>
      </c>
      <c r="E3952">
        <v>343368.4375</v>
      </c>
      <c r="F3952">
        <v>314088.21875</v>
      </c>
      <c r="G3952">
        <v>345720.78125</v>
      </c>
    </row>
    <row r="3953" spans="1:7">
      <c r="A3953" t="s">
        <v>3957</v>
      </c>
      <c r="B3953">
        <v>77810.7578125</v>
      </c>
      <c r="C3953">
        <v>73777.5234375</v>
      </c>
      <c r="D3953">
        <v>80608.6328125</v>
      </c>
      <c r="E3953">
        <v>63057.6796875</v>
      </c>
      <c r="F3953">
        <v>69667.8984375</v>
      </c>
      <c r="G3953">
        <v>60738.68359375</v>
      </c>
    </row>
    <row r="3954" spans="1:7">
      <c r="A3954" t="s">
        <v>3958</v>
      </c>
      <c r="B3954">
        <v>1494.28454589844</v>
      </c>
      <c r="C3954">
        <v>5417.294921875</v>
      </c>
      <c r="D3954">
        <v>3194.44970703125</v>
      </c>
      <c r="E3954">
        <v>3743.60009765625</v>
      </c>
      <c r="F3954">
        <v>9417.828125</v>
      </c>
      <c r="G3954">
        <v>2046.14392089844</v>
      </c>
    </row>
    <row r="3955" spans="1:7">
      <c r="A3955" t="s">
        <v>3959</v>
      </c>
      <c r="B3955">
        <v>882682.25</v>
      </c>
      <c r="C3955">
        <v>838207.4375</v>
      </c>
      <c r="D3955">
        <v>1325873.75</v>
      </c>
      <c r="E3955">
        <v>748695.125</v>
      </c>
      <c r="F3955">
        <v>611924.9375</v>
      </c>
      <c r="G3955">
        <v>621005</v>
      </c>
    </row>
    <row r="3956" spans="1:7">
      <c r="A3956" t="s">
        <v>3960</v>
      </c>
      <c r="B3956">
        <v>10715.841796875</v>
      </c>
      <c r="C3956">
        <v>7876.52734375</v>
      </c>
      <c r="D3956">
        <v>15610.380859375</v>
      </c>
      <c r="E3956">
        <v>12542.5048828125</v>
      </c>
      <c r="F3956">
        <v>11390.18359375</v>
      </c>
      <c r="G3956">
        <v>5698.6279296875</v>
      </c>
    </row>
    <row r="3957" spans="1:7">
      <c r="A3957" t="s">
        <v>3961</v>
      </c>
      <c r="B3957">
        <v>39242.20703125</v>
      </c>
      <c r="C3957">
        <v>43028.69140625</v>
      </c>
      <c r="D3957">
        <v>46788.765625</v>
      </c>
      <c r="E3957">
        <v>43899.90234375</v>
      </c>
      <c r="F3957">
        <v>38916.12890625</v>
      </c>
      <c r="G3957">
        <v>40228.390625</v>
      </c>
    </row>
    <row r="3958" spans="1:7">
      <c r="A3958" t="s">
        <v>3962</v>
      </c>
      <c r="B3958">
        <v>128308.0625</v>
      </c>
      <c r="C3958">
        <v>125010.6796875</v>
      </c>
      <c r="D3958">
        <v>133605.625</v>
      </c>
      <c r="E3958">
        <v>84569.2890625</v>
      </c>
      <c r="F3958">
        <v>85966.7734375</v>
      </c>
      <c r="G3958">
        <v>87724.140625</v>
      </c>
    </row>
    <row r="3959" spans="1:7">
      <c r="A3959" t="s">
        <v>3963</v>
      </c>
      <c r="B3959">
        <v>2648.32763671875</v>
      </c>
      <c r="C3959">
        <v>4225.39404296875</v>
      </c>
      <c r="D3959">
        <v>4186.04638671875</v>
      </c>
      <c r="E3959">
        <v>2570.81298828125</v>
      </c>
      <c r="F3959">
        <v>2690.69995117188</v>
      </c>
      <c r="G3959">
        <v>2734.71728515625</v>
      </c>
    </row>
    <row r="3960" spans="1:7">
      <c r="A3960" t="s">
        <v>3964</v>
      </c>
      <c r="B3960">
        <v>169605.671875</v>
      </c>
      <c r="C3960">
        <v>136982.6875</v>
      </c>
      <c r="D3960">
        <v>123626.953125</v>
      </c>
      <c r="E3960">
        <v>112827.34375</v>
      </c>
      <c r="F3960">
        <v>110689.3984375</v>
      </c>
      <c r="G3960">
        <v>127762.03125</v>
      </c>
    </row>
    <row r="3961" spans="1:7">
      <c r="A3961" t="s">
        <v>3965</v>
      </c>
      <c r="B3961">
        <v>149146.578125</v>
      </c>
      <c r="C3961">
        <v>136041.90625</v>
      </c>
      <c r="D3961">
        <v>135613.234375</v>
      </c>
      <c r="E3961">
        <v>249634.21875</v>
      </c>
      <c r="F3961">
        <v>255763.5</v>
      </c>
      <c r="G3961">
        <v>275939.71875</v>
      </c>
    </row>
    <row r="3962" spans="1:7">
      <c r="A3962" t="s">
        <v>3966</v>
      </c>
      <c r="B3962">
        <v>204800.890625</v>
      </c>
      <c r="C3962">
        <v>202548.984375</v>
      </c>
      <c r="D3962">
        <v>217914.40625</v>
      </c>
      <c r="E3962">
        <v>331387.28125</v>
      </c>
      <c r="F3962">
        <v>305141.875</v>
      </c>
      <c r="G3962">
        <v>334764.6875</v>
      </c>
    </row>
    <row r="3963" spans="1:7">
      <c r="A3963" t="s">
        <v>3967</v>
      </c>
      <c r="B3963">
        <v>56651.7734375</v>
      </c>
      <c r="C3963">
        <v>53683.6640625</v>
      </c>
      <c r="D3963">
        <v>71290.1484375</v>
      </c>
      <c r="E3963">
        <v>72554.890625</v>
      </c>
      <c r="F3963">
        <v>73815.515625</v>
      </c>
      <c r="G3963">
        <v>79175.921875</v>
      </c>
    </row>
    <row r="3964" spans="1:7">
      <c r="A3964" t="s">
        <v>3968</v>
      </c>
      <c r="B3964" t="s">
        <v>8</v>
      </c>
      <c r="C3964" t="s">
        <v>8</v>
      </c>
      <c r="D3964" t="s">
        <v>8</v>
      </c>
      <c r="E3964" t="s">
        <v>8</v>
      </c>
      <c r="F3964">
        <v>1014.22491455078</v>
      </c>
      <c r="G3964" t="s">
        <v>8</v>
      </c>
    </row>
    <row r="3965" spans="1:7">
      <c r="A3965" t="s">
        <v>3969</v>
      </c>
      <c r="B3965">
        <v>251254.90625</v>
      </c>
      <c r="C3965">
        <v>249130.8125</v>
      </c>
      <c r="D3965">
        <v>245795.625</v>
      </c>
      <c r="E3965">
        <v>321001.5625</v>
      </c>
      <c r="F3965">
        <v>311402.28125</v>
      </c>
      <c r="G3965">
        <v>309309.5625</v>
      </c>
    </row>
    <row r="3966" spans="1:7">
      <c r="A3966" t="s">
        <v>3970</v>
      </c>
      <c r="B3966">
        <v>209363.390625</v>
      </c>
      <c r="C3966">
        <v>179040.34375</v>
      </c>
      <c r="D3966">
        <v>170159.5625</v>
      </c>
      <c r="E3966">
        <v>262798.5</v>
      </c>
      <c r="F3966">
        <v>260946.8125</v>
      </c>
      <c r="G3966">
        <v>295087.78125</v>
      </c>
    </row>
    <row r="3967" spans="1:7">
      <c r="A3967" t="s">
        <v>3971</v>
      </c>
      <c r="B3967">
        <v>3135.13598632813</v>
      </c>
      <c r="C3967">
        <v>8144.10986328125</v>
      </c>
      <c r="D3967">
        <v>6886.75341796875</v>
      </c>
      <c r="E3967">
        <v>11220.1025390625</v>
      </c>
      <c r="F3967">
        <v>2796.21606445313</v>
      </c>
      <c r="G3967" t="s">
        <v>8</v>
      </c>
    </row>
    <row r="3968" spans="1:7">
      <c r="A3968" t="s">
        <v>3972</v>
      </c>
      <c r="B3968">
        <v>66182.765625</v>
      </c>
      <c r="C3968">
        <v>62074.91015625</v>
      </c>
      <c r="D3968">
        <v>56340.6640625</v>
      </c>
      <c r="E3968">
        <v>90815.171875</v>
      </c>
      <c r="F3968">
        <v>73907.3515625</v>
      </c>
      <c r="G3968">
        <v>82283.75</v>
      </c>
    </row>
    <row r="3969" spans="1:7">
      <c r="A3969" t="s">
        <v>3973</v>
      </c>
      <c r="B3969">
        <v>3152863.5</v>
      </c>
      <c r="C3969">
        <v>2629933.5</v>
      </c>
      <c r="D3969">
        <v>2820883.25</v>
      </c>
      <c r="E3969">
        <v>2423555</v>
      </c>
      <c r="F3969">
        <v>2988988.5</v>
      </c>
      <c r="G3969">
        <v>2965830.5</v>
      </c>
    </row>
    <row r="3970" spans="1:7">
      <c r="A3970" t="s">
        <v>3974</v>
      </c>
      <c r="B3970">
        <v>37574.4609375</v>
      </c>
      <c r="C3970">
        <v>41742.87890625</v>
      </c>
      <c r="D3970">
        <v>44672.36328125</v>
      </c>
      <c r="E3970">
        <v>49821.22265625</v>
      </c>
      <c r="F3970">
        <v>51179.9375</v>
      </c>
      <c r="G3970">
        <v>62284.21484375</v>
      </c>
    </row>
    <row r="3971" spans="1:7">
      <c r="A3971" t="s">
        <v>3975</v>
      </c>
      <c r="B3971">
        <v>21647.240234375</v>
      </c>
      <c r="C3971">
        <v>17203.03515625</v>
      </c>
      <c r="D3971">
        <v>17991.984375</v>
      </c>
      <c r="E3971">
        <v>16449.8828125</v>
      </c>
      <c r="F3971">
        <v>18577.98828125</v>
      </c>
      <c r="G3971">
        <v>18700.07421875</v>
      </c>
    </row>
    <row r="3972" spans="1:7">
      <c r="A3972" t="s">
        <v>3976</v>
      </c>
      <c r="B3972">
        <v>32668.08984375</v>
      </c>
      <c r="C3972">
        <v>31255.205078125</v>
      </c>
      <c r="D3972">
        <v>33011.5703125</v>
      </c>
      <c r="E3972">
        <v>33057.890625</v>
      </c>
      <c r="F3972">
        <v>43617.125</v>
      </c>
      <c r="G3972">
        <v>37320.5625</v>
      </c>
    </row>
    <row r="3973" spans="1:7">
      <c r="A3973" t="s">
        <v>3977</v>
      </c>
      <c r="B3973">
        <v>4790072.5</v>
      </c>
      <c r="C3973">
        <v>5019394</v>
      </c>
      <c r="D3973">
        <v>5411388</v>
      </c>
      <c r="E3973">
        <v>6541546</v>
      </c>
      <c r="F3973">
        <v>5345677</v>
      </c>
      <c r="G3973">
        <v>6229218</v>
      </c>
    </row>
    <row r="3974" spans="1:7">
      <c r="A3974" t="s">
        <v>3978</v>
      </c>
      <c r="B3974">
        <v>18893.17578125</v>
      </c>
      <c r="C3974">
        <v>23899.94921875</v>
      </c>
      <c r="D3974">
        <v>22769.46484375</v>
      </c>
      <c r="E3974">
        <v>25473.8125</v>
      </c>
      <c r="F3974">
        <v>22305.78515625</v>
      </c>
      <c r="G3974">
        <v>30368.99609375</v>
      </c>
    </row>
    <row r="3975" spans="1:7">
      <c r="A3975" t="s">
        <v>3979</v>
      </c>
      <c r="B3975" t="s">
        <v>8</v>
      </c>
      <c r="C3975" t="s">
        <v>8</v>
      </c>
      <c r="D3975">
        <v>2306.71606445313</v>
      </c>
      <c r="E3975">
        <v>54170.5390625</v>
      </c>
      <c r="F3975">
        <v>54197.26171875</v>
      </c>
      <c r="G3975">
        <v>52917.0625</v>
      </c>
    </row>
    <row r="3976" spans="1:7">
      <c r="A3976" t="s">
        <v>3980</v>
      </c>
      <c r="B3976">
        <v>76868.96875</v>
      </c>
      <c r="C3976">
        <v>78648.4296875</v>
      </c>
      <c r="D3976">
        <v>76817.4296875</v>
      </c>
      <c r="E3976">
        <v>93729.78125</v>
      </c>
      <c r="F3976">
        <v>101932.953125</v>
      </c>
      <c r="G3976">
        <v>114923.4375</v>
      </c>
    </row>
    <row r="3977" spans="1:7">
      <c r="A3977" t="s">
        <v>3981</v>
      </c>
      <c r="B3977">
        <v>213824.640625</v>
      </c>
      <c r="C3977">
        <v>272789.34375</v>
      </c>
      <c r="D3977">
        <v>93699.96875</v>
      </c>
      <c r="E3977">
        <v>120982.796875</v>
      </c>
      <c r="F3977">
        <v>325906.125</v>
      </c>
      <c r="G3977">
        <v>115226.4921875</v>
      </c>
    </row>
    <row r="3978" spans="1:7">
      <c r="A3978" t="s">
        <v>3982</v>
      </c>
      <c r="B3978">
        <v>79945.3046875</v>
      </c>
      <c r="C3978">
        <v>73873.0390625</v>
      </c>
      <c r="D3978">
        <v>79177.6953125</v>
      </c>
      <c r="E3978">
        <v>164561.65625</v>
      </c>
      <c r="F3978">
        <v>218204.65625</v>
      </c>
      <c r="G3978">
        <v>251306.140625</v>
      </c>
    </row>
    <row r="3979" spans="1:7">
      <c r="A3979" t="s">
        <v>3983</v>
      </c>
      <c r="B3979">
        <v>422137.8125</v>
      </c>
      <c r="C3979">
        <v>329391.6875</v>
      </c>
      <c r="D3979">
        <v>362590.125</v>
      </c>
      <c r="E3979">
        <v>299427.53125</v>
      </c>
      <c r="F3979">
        <v>320830.4375</v>
      </c>
      <c r="G3979">
        <v>255732.21875</v>
      </c>
    </row>
    <row r="3980" spans="1:7">
      <c r="A3980" t="s">
        <v>3984</v>
      </c>
      <c r="B3980" t="s">
        <v>8</v>
      </c>
      <c r="C3980" t="s">
        <v>8</v>
      </c>
      <c r="D3980" t="s">
        <v>8</v>
      </c>
      <c r="E3980">
        <v>30187.154296875</v>
      </c>
      <c r="F3980">
        <v>36012.4609375</v>
      </c>
      <c r="G3980">
        <v>41191.7109375</v>
      </c>
    </row>
    <row r="3981" spans="1:7">
      <c r="A3981" t="s">
        <v>3985</v>
      </c>
      <c r="B3981">
        <v>4238.4423828125</v>
      </c>
      <c r="C3981">
        <v>5857.45703125</v>
      </c>
      <c r="D3981">
        <v>5088.27392578125</v>
      </c>
      <c r="E3981">
        <v>4375.810546875</v>
      </c>
      <c r="F3981">
        <v>1963.08801269531</v>
      </c>
      <c r="G3981">
        <v>2184.23095703125</v>
      </c>
    </row>
    <row r="3982" spans="1:7">
      <c r="A3982" t="s">
        <v>3986</v>
      </c>
      <c r="B3982">
        <v>41539.1484375</v>
      </c>
      <c r="C3982">
        <v>16246.953125</v>
      </c>
      <c r="D3982">
        <v>27523.47265625</v>
      </c>
      <c r="E3982">
        <v>49685.1484375</v>
      </c>
      <c r="F3982">
        <v>15282.4111328125</v>
      </c>
      <c r="G3982">
        <v>15870.998046875</v>
      </c>
    </row>
    <row r="3983" spans="1:7">
      <c r="A3983" t="s">
        <v>3987</v>
      </c>
      <c r="B3983">
        <v>3484181.25</v>
      </c>
      <c r="C3983">
        <v>3137166</v>
      </c>
      <c r="D3983">
        <v>3212651</v>
      </c>
      <c r="E3983">
        <v>2062374.875</v>
      </c>
      <c r="F3983">
        <v>1889418</v>
      </c>
      <c r="G3983">
        <v>1879151</v>
      </c>
    </row>
    <row r="3984" spans="1:7">
      <c r="A3984" t="s">
        <v>3988</v>
      </c>
      <c r="B3984">
        <v>86771.2890625</v>
      </c>
      <c r="C3984">
        <v>80547.9453125</v>
      </c>
      <c r="D3984">
        <v>68642.390625</v>
      </c>
      <c r="E3984">
        <v>103452.4609375</v>
      </c>
      <c r="F3984">
        <v>97736.546875</v>
      </c>
      <c r="G3984">
        <v>116938.046875</v>
      </c>
    </row>
    <row r="3985" spans="1:7">
      <c r="A3985" t="s">
        <v>3989</v>
      </c>
      <c r="B3985">
        <v>119362.03125</v>
      </c>
      <c r="C3985">
        <v>108575.3671875</v>
      </c>
      <c r="D3985">
        <v>110642.0703125</v>
      </c>
      <c r="E3985">
        <v>97463.359375</v>
      </c>
      <c r="F3985">
        <v>106788.6875</v>
      </c>
      <c r="G3985">
        <v>87703.9921875</v>
      </c>
    </row>
    <row r="3986" spans="1:7">
      <c r="A3986" t="s">
        <v>3990</v>
      </c>
      <c r="B3986">
        <v>120060.25</v>
      </c>
      <c r="C3986">
        <v>94556.2734375</v>
      </c>
      <c r="D3986">
        <v>119193.75</v>
      </c>
      <c r="E3986">
        <v>138429.5</v>
      </c>
      <c r="F3986">
        <v>148957.515625</v>
      </c>
      <c r="G3986">
        <v>181978.296875</v>
      </c>
    </row>
    <row r="3987" spans="1:7">
      <c r="A3987" t="s">
        <v>3991</v>
      </c>
      <c r="B3987">
        <v>8608.2548828125</v>
      </c>
      <c r="C3987">
        <v>16271.556640625</v>
      </c>
      <c r="D3987">
        <v>15585.8134765625</v>
      </c>
      <c r="E3987">
        <v>29044.755859375</v>
      </c>
      <c r="F3987">
        <v>21132.453125</v>
      </c>
      <c r="G3987">
        <v>20363.1015625</v>
      </c>
    </row>
    <row r="3988" spans="1:7">
      <c r="A3988" t="s">
        <v>3992</v>
      </c>
      <c r="B3988">
        <v>230113</v>
      </c>
      <c r="C3988">
        <v>199329.15625</v>
      </c>
      <c r="D3988">
        <v>221013.8125</v>
      </c>
      <c r="E3988">
        <v>162047.484375</v>
      </c>
      <c r="F3988">
        <v>186113.4375</v>
      </c>
      <c r="G3988">
        <v>176960.390625</v>
      </c>
    </row>
    <row r="3989" spans="1:7">
      <c r="A3989" t="s">
        <v>3993</v>
      </c>
      <c r="B3989">
        <v>26431.482421875</v>
      </c>
      <c r="C3989">
        <v>24495.314453125</v>
      </c>
      <c r="D3989">
        <v>21043.20703125</v>
      </c>
      <c r="E3989">
        <v>15530.12109375</v>
      </c>
      <c r="F3989">
        <v>21728.07421875</v>
      </c>
      <c r="G3989">
        <v>18943.63671875</v>
      </c>
    </row>
    <row r="3990" spans="1:7">
      <c r="A3990" t="s">
        <v>3994</v>
      </c>
      <c r="B3990" t="s">
        <v>8</v>
      </c>
      <c r="C3990" t="s">
        <v>8</v>
      </c>
      <c r="D3990" t="s">
        <v>8</v>
      </c>
      <c r="E3990">
        <v>4732.33544921875</v>
      </c>
      <c r="F3990">
        <v>3030.68408203125</v>
      </c>
      <c r="G3990">
        <v>3298.47924804688</v>
      </c>
    </row>
    <row r="3991" spans="1:7">
      <c r="A3991" t="s">
        <v>3995</v>
      </c>
      <c r="B3991">
        <v>15611.4638671875</v>
      </c>
      <c r="C3991">
        <v>16060.6279296875</v>
      </c>
      <c r="D3991">
        <v>11716.9638671875</v>
      </c>
      <c r="E3991">
        <v>19316.919921875</v>
      </c>
      <c r="F3991">
        <v>20834.6953125</v>
      </c>
      <c r="G3991">
        <v>24740.646484375</v>
      </c>
    </row>
    <row r="3992" spans="1:7">
      <c r="A3992" t="s">
        <v>3996</v>
      </c>
      <c r="B3992">
        <v>53102.83203125</v>
      </c>
      <c r="C3992">
        <v>52086.3984375</v>
      </c>
      <c r="D3992">
        <v>44426.859375</v>
      </c>
      <c r="E3992">
        <v>57124.66796875</v>
      </c>
      <c r="F3992">
        <v>53886.30859375</v>
      </c>
      <c r="G3992">
        <v>63605.30078125</v>
      </c>
    </row>
    <row r="3993" spans="1:7">
      <c r="A3993" t="s">
        <v>3997</v>
      </c>
      <c r="B3993">
        <v>11982.80078125</v>
      </c>
      <c r="C3993">
        <v>19992.822265625</v>
      </c>
      <c r="D3993">
        <v>16234.03515625</v>
      </c>
      <c r="E3993">
        <v>37308.6796875</v>
      </c>
      <c r="F3993">
        <v>29001.56640625</v>
      </c>
      <c r="G3993">
        <v>28694.984375</v>
      </c>
    </row>
    <row r="3994" spans="1:7">
      <c r="A3994" t="s">
        <v>3998</v>
      </c>
      <c r="B3994">
        <v>51740.375</v>
      </c>
      <c r="C3994">
        <v>46647.578125</v>
      </c>
      <c r="D3994">
        <v>37510.203125</v>
      </c>
      <c r="E3994">
        <v>48610.9375</v>
      </c>
      <c r="F3994">
        <v>60332.953125</v>
      </c>
      <c r="G3994">
        <v>57775.1953125</v>
      </c>
    </row>
    <row r="3995" spans="1:7">
      <c r="A3995" t="s">
        <v>3999</v>
      </c>
      <c r="B3995">
        <v>8344.8466796875</v>
      </c>
      <c r="C3995">
        <v>6188.5166015625</v>
      </c>
      <c r="D3995">
        <v>7960.07763671875</v>
      </c>
      <c r="E3995">
        <v>7220.5146484375</v>
      </c>
      <c r="F3995">
        <v>8019.830078125</v>
      </c>
      <c r="G3995">
        <v>4356.86181640625</v>
      </c>
    </row>
    <row r="3996" spans="1:7">
      <c r="A3996" t="s">
        <v>4000</v>
      </c>
      <c r="B3996">
        <v>195680.171875</v>
      </c>
      <c r="C3996">
        <v>152128.6875</v>
      </c>
      <c r="D3996">
        <v>173697.84375</v>
      </c>
      <c r="E3996">
        <v>173843.578125</v>
      </c>
      <c r="F3996">
        <v>212841.25</v>
      </c>
      <c r="G3996">
        <v>200719.671875</v>
      </c>
    </row>
    <row r="3997" spans="1:7">
      <c r="A3997" t="s">
        <v>4001</v>
      </c>
      <c r="B3997">
        <v>7124.4345703125</v>
      </c>
      <c r="C3997">
        <v>4075.9775390625</v>
      </c>
      <c r="D3997">
        <v>4932.4052734375</v>
      </c>
      <c r="E3997">
        <v>5574.85107421875</v>
      </c>
      <c r="F3997">
        <v>9957.615234375</v>
      </c>
      <c r="G3997">
        <v>7647.869140625</v>
      </c>
    </row>
    <row r="3998" spans="1:7">
      <c r="A3998" t="s">
        <v>4002</v>
      </c>
      <c r="B3998">
        <v>48084.78125</v>
      </c>
      <c r="C3998">
        <v>46064.6875</v>
      </c>
      <c r="D3998">
        <v>47817.69140625</v>
      </c>
      <c r="E3998">
        <v>43659.8671875</v>
      </c>
      <c r="F3998">
        <v>33544.234375</v>
      </c>
      <c r="G3998">
        <v>34678.37109375</v>
      </c>
    </row>
    <row r="3999" spans="1:7">
      <c r="A3999" t="s">
        <v>4003</v>
      </c>
      <c r="B3999">
        <v>59455.39453125</v>
      </c>
      <c r="C3999">
        <v>51338.91796875</v>
      </c>
      <c r="D3999">
        <v>61775.1328125</v>
      </c>
      <c r="E3999">
        <v>75060.65625</v>
      </c>
      <c r="F3999">
        <v>87030.90625</v>
      </c>
      <c r="G3999">
        <v>101793.453125</v>
      </c>
    </row>
    <row r="4000" spans="1:7">
      <c r="A4000" t="s">
        <v>4004</v>
      </c>
      <c r="B4000">
        <v>51671.71875</v>
      </c>
      <c r="C4000">
        <v>55140.40234375</v>
      </c>
      <c r="D4000">
        <v>56554.98046875</v>
      </c>
      <c r="E4000">
        <v>54435.90234375</v>
      </c>
      <c r="F4000">
        <v>46226.3203125</v>
      </c>
      <c r="G4000">
        <v>42611.671875</v>
      </c>
    </row>
    <row r="4001" spans="1:7">
      <c r="A4001" t="s">
        <v>4005</v>
      </c>
      <c r="B4001">
        <v>337.26943969726602</v>
      </c>
      <c r="C4001">
        <v>581.87469482421898</v>
      </c>
      <c r="D4001" t="s">
        <v>8</v>
      </c>
      <c r="E4001">
        <v>1413.25561523438</v>
      </c>
      <c r="F4001">
        <v>1469.05541992188</v>
      </c>
      <c r="G4001">
        <v>1042.63659667969</v>
      </c>
    </row>
    <row r="4002" spans="1:7">
      <c r="A4002" t="s">
        <v>4006</v>
      </c>
      <c r="B4002">
        <v>296687.8125</v>
      </c>
      <c r="C4002">
        <v>276253.90625</v>
      </c>
      <c r="D4002">
        <v>266453.375</v>
      </c>
      <c r="E4002">
        <v>307379.15625</v>
      </c>
      <c r="F4002">
        <v>317304.5</v>
      </c>
      <c r="G4002">
        <v>324356.28125</v>
      </c>
    </row>
    <row r="4003" spans="1:7">
      <c r="A4003" t="s">
        <v>4007</v>
      </c>
      <c r="B4003" t="s">
        <v>8</v>
      </c>
      <c r="C4003">
        <v>1421.18005371094</v>
      </c>
      <c r="D4003">
        <v>883.86553955078102</v>
      </c>
      <c r="E4003" t="s">
        <v>8</v>
      </c>
      <c r="F4003" t="s">
        <v>8</v>
      </c>
      <c r="G4003" t="s">
        <v>8</v>
      </c>
    </row>
    <row r="4004" spans="1:7">
      <c r="A4004" t="s">
        <v>4008</v>
      </c>
      <c r="B4004">
        <v>11081.162109375</v>
      </c>
      <c r="C4004">
        <v>13133.91015625</v>
      </c>
      <c r="D4004">
        <v>3530.98974609375</v>
      </c>
      <c r="E4004">
        <v>9820.365234375</v>
      </c>
      <c r="F4004">
        <v>10530.517578125</v>
      </c>
      <c r="G4004">
        <v>2294.71826171875</v>
      </c>
    </row>
    <row r="4005" spans="1:7">
      <c r="A4005" t="s">
        <v>4009</v>
      </c>
      <c r="B4005">
        <v>16475.78125</v>
      </c>
      <c r="C4005">
        <v>18211.9765625</v>
      </c>
      <c r="D4005">
        <v>16732.384765625</v>
      </c>
      <c r="E4005">
        <v>9014.0888671875</v>
      </c>
      <c r="F4005">
        <v>10365.873046875</v>
      </c>
      <c r="G4005">
        <v>9308.6416015625</v>
      </c>
    </row>
    <row r="4006" spans="1:7">
      <c r="A4006" t="s">
        <v>4010</v>
      </c>
      <c r="B4006">
        <v>166601.953125</v>
      </c>
      <c r="C4006">
        <v>157070.28125</v>
      </c>
      <c r="D4006">
        <v>133980.6875</v>
      </c>
      <c r="E4006">
        <v>151818.96875</v>
      </c>
      <c r="F4006">
        <v>133623.453125</v>
      </c>
      <c r="G4006">
        <v>175662.96875</v>
      </c>
    </row>
    <row r="4007" spans="1:7">
      <c r="A4007" t="s">
        <v>4011</v>
      </c>
      <c r="B4007">
        <v>15190.984375</v>
      </c>
      <c r="C4007">
        <v>9844.103515625</v>
      </c>
      <c r="D4007">
        <v>3737.38159179688</v>
      </c>
      <c r="E4007">
        <v>6116.66943359375</v>
      </c>
      <c r="F4007">
        <v>4449.6484375</v>
      </c>
      <c r="G4007">
        <v>3889.24584960938</v>
      </c>
    </row>
    <row r="4008" spans="1:7">
      <c r="A4008" t="s">
        <v>4012</v>
      </c>
      <c r="B4008">
        <v>33678.4140625</v>
      </c>
      <c r="C4008">
        <v>44345.75390625</v>
      </c>
      <c r="D4008">
        <v>38674.421875</v>
      </c>
      <c r="E4008">
        <v>21912.70703125</v>
      </c>
      <c r="F4008">
        <v>27595.015625</v>
      </c>
      <c r="G4008">
        <v>27787.5078125</v>
      </c>
    </row>
    <row r="4009" spans="1:7">
      <c r="A4009" t="s">
        <v>4013</v>
      </c>
      <c r="B4009">
        <v>12914.0810546875</v>
      </c>
      <c r="C4009" t="s">
        <v>8</v>
      </c>
      <c r="D4009">
        <v>15361.03515625</v>
      </c>
      <c r="E4009">
        <v>18565.853515625</v>
      </c>
      <c r="F4009">
        <v>14091.3642578125</v>
      </c>
      <c r="G4009">
        <v>16769.103515625</v>
      </c>
    </row>
    <row r="4010" spans="1:7">
      <c r="A4010" t="s">
        <v>4014</v>
      </c>
      <c r="B4010">
        <v>3493448.25</v>
      </c>
      <c r="C4010">
        <v>3314145.5</v>
      </c>
      <c r="D4010">
        <v>3664952</v>
      </c>
      <c r="E4010">
        <v>2889546.25</v>
      </c>
      <c r="F4010">
        <v>2916160</v>
      </c>
      <c r="G4010">
        <v>3286049.5</v>
      </c>
    </row>
    <row r="4011" spans="1:7">
      <c r="A4011" t="s">
        <v>4015</v>
      </c>
      <c r="B4011">
        <v>2911971.5</v>
      </c>
      <c r="C4011">
        <v>2097998.75</v>
      </c>
      <c r="D4011">
        <v>1913856.875</v>
      </c>
      <c r="E4011">
        <v>2294900</v>
      </c>
      <c r="F4011">
        <v>3121344.75</v>
      </c>
      <c r="G4011">
        <v>2992456</v>
      </c>
    </row>
    <row r="4012" spans="1:7">
      <c r="A4012" t="s">
        <v>4016</v>
      </c>
      <c r="B4012">
        <v>275117.28125</v>
      </c>
      <c r="C4012">
        <v>231298.90625</v>
      </c>
      <c r="D4012">
        <v>284211.96875</v>
      </c>
      <c r="E4012">
        <v>303638.25</v>
      </c>
      <c r="F4012">
        <v>291232.28125</v>
      </c>
      <c r="G4012">
        <v>374807.59375</v>
      </c>
    </row>
    <row r="4013" spans="1:7">
      <c r="A4013" t="s">
        <v>4017</v>
      </c>
      <c r="B4013">
        <v>147794.0625</v>
      </c>
      <c r="C4013">
        <v>132542.71875</v>
      </c>
      <c r="D4013">
        <v>137013.78125</v>
      </c>
      <c r="E4013">
        <v>134142.984375</v>
      </c>
      <c r="F4013">
        <v>128304.796875</v>
      </c>
      <c r="G4013">
        <v>147990.671875</v>
      </c>
    </row>
    <row r="4014" spans="1:7">
      <c r="A4014" t="s">
        <v>4018</v>
      </c>
      <c r="B4014">
        <v>2541.17993164063</v>
      </c>
      <c r="C4014">
        <v>4169.55517578125</v>
      </c>
      <c r="D4014">
        <v>2636.60278320313</v>
      </c>
      <c r="E4014" t="s">
        <v>8</v>
      </c>
      <c r="F4014">
        <v>1567.61755371094</v>
      </c>
      <c r="G4014">
        <v>1277.15209960938</v>
      </c>
    </row>
    <row r="4015" spans="1:7">
      <c r="A4015" t="s">
        <v>4019</v>
      </c>
      <c r="B4015">
        <v>23184.109375</v>
      </c>
      <c r="C4015">
        <v>32450.349609375</v>
      </c>
      <c r="D4015">
        <v>27481.134765625</v>
      </c>
      <c r="E4015">
        <v>43750.18359375</v>
      </c>
      <c r="F4015">
        <v>36025.078125</v>
      </c>
      <c r="G4015">
        <v>26770.609375</v>
      </c>
    </row>
    <row r="4016" spans="1:7">
      <c r="A4016" t="s">
        <v>4020</v>
      </c>
      <c r="B4016">
        <v>55922.40234375</v>
      </c>
      <c r="C4016">
        <v>55696.62890625</v>
      </c>
      <c r="D4016">
        <v>54806.7421875</v>
      </c>
      <c r="E4016">
        <v>72028.6875</v>
      </c>
      <c r="F4016">
        <v>60581.25</v>
      </c>
      <c r="G4016">
        <v>67429.734375</v>
      </c>
    </row>
    <row r="4017" spans="1:7">
      <c r="A4017" t="s">
        <v>4021</v>
      </c>
      <c r="B4017">
        <v>273174.9375</v>
      </c>
      <c r="C4017">
        <v>278490.25</v>
      </c>
      <c r="D4017">
        <v>281936.84375</v>
      </c>
      <c r="E4017">
        <v>309618.125</v>
      </c>
      <c r="F4017">
        <v>321474.21875</v>
      </c>
      <c r="G4017">
        <v>358337.625</v>
      </c>
    </row>
    <row r="4018" spans="1:7">
      <c r="A4018" t="s">
        <v>4022</v>
      </c>
      <c r="B4018">
        <v>9981.181640625</v>
      </c>
      <c r="C4018">
        <v>14108.9072265625</v>
      </c>
      <c r="D4018">
        <v>16706.47265625</v>
      </c>
      <c r="E4018">
        <v>18151.6796875</v>
      </c>
      <c r="F4018">
        <v>21394.1171875</v>
      </c>
      <c r="G4018">
        <v>21222.84375</v>
      </c>
    </row>
    <row r="4019" spans="1:7">
      <c r="A4019" t="s">
        <v>4023</v>
      </c>
      <c r="B4019">
        <v>83008.875</v>
      </c>
      <c r="C4019">
        <v>80002.2265625</v>
      </c>
      <c r="D4019">
        <v>68898.0859375</v>
      </c>
      <c r="E4019">
        <v>62128.21875</v>
      </c>
      <c r="F4019">
        <v>52292.4921875</v>
      </c>
      <c r="G4019">
        <v>54948.65625</v>
      </c>
    </row>
    <row r="4020" spans="1:7">
      <c r="A4020" t="s">
        <v>4024</v>
      </c>
      <c r="B4020">
        <v>146144.59375</v>
      </c>
      <c r="C4020">
        <v>119545.546875</v>
      </c>
      <c r="D4020">
        <v>127151.65625</v>
      </c>
      <c r="E4020">
        <v>173629.21875</v>
      </c>
      <c r="F4020">
        <v>171911.78125</v>
      </c>
      <c r="G4020">
        <v>172743.46875</v>
      </c>
    </row>
    <row r="4021" spans="1:7">
      <c r="A4021" t="s">
        <v>4025</v>
      </c>
      <c r="B4021">
        <v>208526.1875</v>
      </c>
      <c r="C4021">
        <v>258075.15625</v>
      </c>
      <c r="D4021">
        <v>292413.5</v>
      </c>
      <c r="E4021">
        <v>187142.71875</v>
      </c>
      <c r="F4021">
        <v>166905.421875</v>
      </c>
      <c r="G4021">
        <v>367287.8125</v>
      </c>
    </row>
    <row r="4022" spans="1:7">
      <c r="A4022" t="s">
        <v>4026</v>
      </c>
      <c r="B4022">
        <v>144031.609375</v>
      </c>
      <c r="C4022">
        <v>115102.34375</v>
      </c>
      <c r="D4022">
        <v>139088.171875</v>
      </c>
      <c r="E4022">
        <v>184511.96875</v>
      </c>
      <c r="F4022">
        <v>261423.6875</v>
      </c>
      <c r="G4022">
        <v>250485.9375</v>
      </c>
    </row>
    <row r="4023" spans="1:7">
      <c r="A4023" t="s">
        <v>4027</v>
      </c>
      <c r="B4023">
        <v>3981.80102539063</v>
      </c>
      <c r="C4023">
        <v>6534.13037109375</v>
      </c>
      <c r="D4023">
        <v>11631.830078125</v>
      </c>
      <c r="E4023" t="s">
        <v>8</v>
      </c>
      <c r="F4023" t="s">
        <v>8</v>
      </c>
      <c r="G4023" t="s">
        <v>8</v>
      </c>
    </row>
    <row r="4024" spans="1:7">
      <c r="A4024" t="s">
        <v>4028</v>
      </c>
      <c r="B4024">
        <v>942166.8125</v>
      </c>
      <c r="C4024">
        <v>766787.3125</v>
      </c>
      <c r="D4024">
        <v>872155.6875</v>
      </c>
      <c r="E4024">
        <v>729714.75</v>
      </c>
      <c r="F4024">
        <v>653300.1875</v>
      </c>
      <c r="G4024">
        <v>743238.5</v>
      </c>
    </row>
    <row r="4025" spans="1:7">
      <c r="A4025" t="s">
        <v>4029</v>
      </c>
      <c r="B4025">
        <v>168806.8125</v>
      </c>
      <c r="C4025">
        <v>163596.90625</v>
      </c>
      <c r="D4025">
        <v>183481.265625</v>
      </c>
      <c r="E4025">
        <v>125645.421875</v>
      </c>
      <c r="F4025">
        <v>118123.5625</v>
      </c>
      <c r="G4025">
        <v>124414.4375</v>
      </c>
    </row>
    <row r="4026" spans="1:7">
      <c r="A4026" t="s">
        <v>4030</v>
      </c>
      <c r="B4026">
        <v>255370.75</v>
      </c>
      <c r="C4026">
        <v>218922.359375</v>
      </c>
      <c r="D4026">
        <v>181543.765625</v>
      </c>
      <c r="E4026">
        <v>37343.76953125</v>
      </c>
      <c r="F4026">
        <v>55188.671875</v>
      </c>
      <c r="G4026">
        <v>69620.46875</v>
      </c>
    </row>
    <row r="4027" spans="1:7">
      <c r="A4027" t="s">
        <v>4031</v>
      </c>
      <c r="B4027">
        <v>948131.9375</v>
      </c>
      <c r="C4027">
        <v>914935.5</v>
      </c>
      <c r="D4027">
        <v>774508.6875</v>
      </c>
      <c r="E4027">
        <v>288820.9375</v>
      </c>
      <c r="F4027">
        <v>360679.34375</v>
      </c>
      <c r="G4027">
        <v>529633.5</v>
      </c>
    </row>
    <row r="4028" spans="1:7">
      <c r="A4028" t="s">
        <v>4032</v>
      </c>
      <c r="B4028">
        <v>84711.4453125</v>
      </c>
      <c r="C4028">
        <v>73461.5625</v>
      </c>
      <c r="D4028">
        <v>67511.65625</v>
      </c>
      <c r="E4028">
        <v>69320.1171875</v>
      </c>
      <c r="F4028">
        <v>71439.203125</v>
      </c>
      <c r="G4028">
        <v>87177.2109375</v>
      </c>
    </row>
    <row r="4029" spans="1:7">
      <c r="A4029" t="s">
        <v>4033</v>
      </c>
      <c r="B4029">
        <v>160129.46875</v>
      </c>
      <c r="C4029">
        <v>160122.671875</v>
      </c>
      <c r="D4029">
        <v>132823.84375</v>
      </c>
      <c r="E4029">
        <v>180455.78125</v>
      </c>
      <c r="F4029">
        <v>189923.25</v>
      </c>
      <c r="G4029">
        <v>164633.515625</v>
      </c>
    </row>
    <row r="4030" spans="1:7">
      <c r="A4030" t="s">
        <v>4034</v>
      </c>
      <c r="B4030">
        <v>396064.75</v>
      </c>
      <c r="C4030">
        <v>422542.5625</v>
      </c>
      <c r="D4030">
        <v>385210.625</v>
      </c>
      <c r="E4030">
        <v>547459.3125</v>
      </c>
      <c r="F4030">
        <v>439303.15625</v>
      </c>
      <c r="G4030">
        <v>483530.8125</v>
      </c>
    </row>
    <row r="4031" spans="1:7">
      <c r="A4031" t="s">
        <v>4035</v>
      </c>
      <c r="B4031">
        <v>121888.6875</v>
      </c>
      <c r="C4031">
        <v>125689.4765625</v>
      </c>
      <c r="D4031">
        <v>125990.140625</v>
      </c>
      <c r="E4031">
        <v>122948.1875</v>
      </c>
      <c r="F4031">
        <v>110314.5625</v>
      </c>
      <c r="G4031">
        <v>118960.59375</v>
      </c>
    </row>
    <row r="4032" spans="1:7">
      <c r="A4032" t="s">
        <v>4036</v>
      </c>
      <c r="B4032">
        <v>115786.421875</v>
      </c>
      <c r="C4032">
        <v>90211.375</v>
      </c>
      <c r="D4032">
        <v>98013.8203125</v>
      </c>
      <c r="E4032">
        <v>146223.109375</v>
      </c>
      <c r="F4032">
        <v>142628.53125</v>
      </c>
      <c r="G4032">
        <v>161108.6875</v>
      </c>
    </row>
    <row r="4033" spans="1:7">
      <c r="A4033" t="s">
        <v>4037</v>
      </c>
      <c r="B4033">
        <v>53846.3984375</v>
      </c>
      <c r="C4033">
        <v>46070.51953125</v>
      </c>
      <c r="D4033">
        <v>42758.99609375</v>
      </c>
      <c r="E4033">
        <v>59125.953125</v>
      </c>
      <c r="F4033">
        <v>68795.703125</v>
      </c>
      <c r="G4033">
        <v>54801.6953125</v>
      </c>
    </row>
    <row r="4034" spans="1:7">
      <c r="A4034" t="s">
        <v>4038</v>
      </c>
      <c r="B4034" t="s">
        <v>8</v>
      </c>
      <c r="C4034" t="s">
        <v>8</v>
      </c>
      <c r="D4034" t="s">
        <v>8</v>
      </c>
      <c r="E4034">
        <v>1057.42980957031</v>
      </c>
      <c r="F4034">
        <v>728.18853759765602</v>
      </c>
      <c r="G4034" t="s">
        <v>8</v>
      </c>
    </row>
    <row r="4035" spans="1:7">
      <c r="A4035" t="s">
        <v>4039</v>
      </c>
      <c r="B4035">
        <v>443822.4375</v>
      </c>
      <c r="C4035">
        <v>433844.5</v>
      </c>
      <c r="D4035">
        <v>446169.9375</v>
      </c>
      <c r="E4035">
        <v>451166.84375</v>
      </c>
      <c r="F4035">
        <v>389099.65625</v>
      </c>
      <c r="G4035">
        <v>474111.625</v>
      </c>
    </row>
    <row r="4036" spans="1:7">
      <c r="A4036" t="s">
        <v>4040</v>
      </c>
      <c r="B4036">
        <v>1497851</v>
      </c>
      <c r="C4036">
        <v>1509842.5</v>
      </c>
      <c r="D4036">
        <v>1560356.125</v>
      </c>
      <c r="E4036">
        <v>1578981.5</v>
      </c>
      <c r="F4036">
        <v>1337950.5</v>
      </c>
      <c r="G4036">
        <v>1569030</v>
      </c>
    </row>
    <row r="4037" spans="1:7">
      <c r="A4037" t="s">
        <v>4041</v>
      </c>
      <c r="B4037">
        <v>25339.56640625</v>
      </c>
      <c r="C4037">
        <v>34746.28515625</v>
      </c>
      <c r="D4037">
        <v>28757.6953125</v>
      </c>
      <c r="E4037">
        <v>42491.66796875</v>
      </c>
      <c r="F4037">
        <v>37469.26953125</v>
      </c>
      <c r="G4037">
        <v>37469.0234375</v>
      </c>
    </row>
    <row r="4038" spans="1:7">
      <c r="A4038" t="s">
        <v>4042</v>
      </c>
      <c r="B4038">
        <v>34692.64453125</v>
      </c>
      <c r="C4038">
        <v>37703.875</v>
      </c>
      <c r="D4038">
        <v>38544.1171875</v>
      </c>
      <c r="E4038">
        <v>38478.1171875</v>
      </c>
      <c r="F4038">
        <v>32604.431640625</v>
      </c>
      <c r="G4038">
        <v>37129.1484375</v>
      </c>
    </row>
    <row r="4039" spans="1:7">
      <c r="A4039" t="s">
        <v>4043</v>
      </c>
      <c r="B4039">
        <v>403061.34375</v>
      </c>
      <c r="C4039">
        <v>356189.5625</v>
      </c>
      <c r="D4039">
        <v>362196.1875</v>
      </c>
      <c r="E4039">
        <v>517135.25</v>
      </c>
      <c r="F4039">
        <v>467621.5</v>
      </c>
      <c r="G4039">
        <v>530276.9375</v>
      </c>
    </row>
    <row r="4040" spans="1:7">
      <c r="A4040" t="s">
        <v>4044</v>
      </c>
      <c r="B4040">
        <v>4074.49951171875</v>
      </c>
      <c r="C4040">
        <v>12110.8720703125</v>
      </c>
      <c r="D4040">
        <v>10986.7939453125</v>
      </c>
      <c r="E4040">
        <v>11697.931640625</v>
      </c>
      <c r="F4040">
        <v>10699.87109375</v>
      </c>
      <c r="G4040">
        <v>3978.83422851563</v>
      </c>
    </row>
    <row r="4041" spans="1:7">
      <c r="A4041" t="s">
        <v>4045</v>
      </c>
      <c r="B4041">
        <v>98491.25</v>
      </c>
      <c r="C4041">
        <v>116486.0703125</v>
      </c>
      <c r="D4041">
        <v>115386.2578125</v>
      </c>
      <c r="E4041">
        <v>173787.40625</v>
      </c>
      <c r="F4041">
        <v>141982.8125</v>
      </c>
      <c r="G4041">
        <v>155819.234375</v>
      </c>
    </row>
    <row r="4042" spans="1:7">
      <c r="A4042" t="s">
        <v>4046</v>
      </c>
      <c r="B4042">
        <v>6062.19482421875</v>
      </c>
      <c r="C4042">
        <v>8331.7109375</v>
      </c>
      <c r="D4042">
        <v>9104.7431640625</v>
      </c>
      <c r="E4042">
        <v>31945.4375</v>
      </c>
      <c r="F4042">
        <v>15342.1201171875</v>
      </c>
      <c r="G4042">
        <v>15345.6416015625</v>
      </c>
    </row>
    <row r="4043" spans="1:7">
      <c r="A4043" t="s">
        <v>4047</v>
      </c>
      <c r="B4043">
        <v>10217.2587890625</v>
      </c>
      <c r="C4043">
        <v>8656.888671875</v>
      </c>
      <c r="D4043">
        <v>7215.119140625</v>
      </c>
      <c r="E4043">
        <v>10779.0732421875</v>
      </c>
      <c r="F4043">
        <v>5041.23876953125</v>
      </c>
      <c r="G4043">
        <v>5584.6787109375</v>
      </c>
    </row>
    <row r="4044" spans="1:7">
      <c r="A4044" t="s">
        <v>4048</v>
      </c>
      <c r="B4044">
        <v>53427.35546875</v>
      </c>
      <c r="C4044">
        <v>34768.19921875</v>
      </c>
      <c r="D4044">
        <v>47291.1171875</v>
      </c>
      <c r="E4044">
        <v>64245.9609375</v>
      </c>
      <c r="F4044">
        <v>57492.71484375</v>
      </c>
      <c r="G4044">
        <v>64299.7578125</v>
      </c>
    </row>
    <row r="4045" spans="1:7">
      <c r="A4045" t="s">
        <v>4049</v>
      </c>
      <c r="B4045" t="s">
        <v>8</v>
      </c>
      <c r="C4045">
        <v>8743.95703125</v>
      </c>
      <c r="D4045">
        <v>612.753173828125</v>
      </c>
      <c r="E4045">
        <v>31646.69921875</v>
      </c>
      <c r="F4045">
        <v>26115.33984375</v>
      </c>
      <c r="G4045">
        <v>26794.583984375</v>
      </c>
    </row>
    <row r="4046" spans="1:7">
      <c r="A4046" t="s">
        <v>4050</v>
      </c>
      <c r="B4046" t="s">
        <v>8</v>
      </c>
      <c r="C4046" t="s">
        <v>8</v>
      </c>
      <c r="D4046" t="s">
        <v>8</v>
      </c>
      <c r="E4046">
        <v>7621.5234375</v>
      </c>
      <c r="F4046">
        <v>3788.45922851563</v>
      </c>
      <c r="G4046">
        <v>8089.95947265625</v>
      </c>
    </row>
    <row r="4047" spans="1:7">
      <c r="A4047" t="s">
        <v>4051</v>
      </c>
      <c r="B4047">
        <v>39652.2890625</v>
      </c>
      <c r="C4047">
        <v>34785.26953125</v>
      </c>
      <c r="D4047">
        <v>31790.23046875</v>
      </c>
      <c r="E4047">
        <v>22593.763671875</v>
      </c>
      <c r="F4047">
        <v>13206.7783203125</v>
      </c>
      <c r="G4047">
        <v>16095.0625</v>
      </c>
    </row>
    <row r="4048" spans="1:7">
      <c r="A4048" t="s">
        <v>4052</v>
      </c>
      <c r="B4048">
        <v>219465.46875</v>
      </c>
      <c r="C4048">
        <v>188434.5</v>
      </c>
      <c r="D4048">
        <v>202149.796875</v>
      </c>
      <c r="E4048">
        <v>141268.328125</v>
      </c>
      <c r="F4048">
        <v>137671.703125</v>
      </c>
      <c r="G4048">
        <v>142263.6875</v>
      </c>
    </row>
    <row r="4049" spans="1:7">
      <c r="A4049" t="s">
        <v>4053</v>
      </c>
      <c r="B4049">
        <v>193624.734375</v>
      </c>
      <c r="C4049">
        <v>177658.84375</v>
      </c>
      <c r="D4049">
        <v>179154.125</v>
      </c>
      <c r="E4049">
        <v>209513.046875</v>
      </c>
      <c r="F4049">
        <v>155171.765625</v>
      </c>
      <c r="G4049">
        <v>192605.4375</v>
      </c>
    </row>
    <row r="4050" spans="1:7">
      <c r="A4050" t="s">
        <v>4054</v>
      </c>
      <c r="B4050">
        <v>234254.796875</v>
      </c>
      <c r="C4050">
        <v>203310.734375</v>
      </c>
      <c r="D4050">
        <v>201197.671875</v>
      </c>
      <c r="E4050">
        <v>227652.6875</v>
      </c>
      <c r="F4050">
        <v>192029.03125</v>
      </c>
      <c r="G4050">
        <v>246775.828125</v>
      </c>
    </row>
    <row r="4051" spans="1:7">
      <c r="A4051" t="s">
        <v>4055</v>
      </c>
      <c r="B4051">
        <v>58794.5703125</v>
      </c>
      <c r="C4051">
        <v>59127.640625</v>
      </c>
      <c r="D4051">
        <v>53961</v>
      </c>
      <c r="E4051">
        <v>62706.6328125</v>
      </c>
      <c r="F4051">
        <v>74294.9140625</v>
      </c>
      <c r="G4051">
        <v>65342.40625</v>
      </c>
    </row>
    <row r="4052" spans="1:7">
      <c r="A4052" t="s">
        <v>4056</v>
      </c>
      <c r="B4052">
        <v>1010937.625</v>
      </c>
      <c r="C4052">
        <v>938767.875</v>
      </c>
      <c r="D4052">
        <v>966129.375</v>
      </c>
      <c r="E4052">
        <v>1197744.375</v>
      </c>
      <c r="F4052">
        <v>1237574.375</v>
      </c>
      <c r="G4052">
        <v>1262079.625</v>
      </c>
    </row>
    <row r="4053" spans="1:7">
      <c r="A4053" t="s">
        <v>4057</v>
      </c>
      <c r="B4053">
        <v>45378.3984375</v>
      </c>
      <c r="C4053">
        <v>44602.96484375</v>
      </c>
      <c r="D4053">
        <v>47279.28125</v>
      </c>
      <c r="E4053">
        <v>52123.00390625</v>
      </c>
      <c r="F4053">
        <v>48096.625</v>
      </c>
      <c r="G4053">
        <v>51556.87109375</v>
      </c>
    </row>
    <row r="4054" spans="1:7">
      <c r="A4054" t="s">
        <v>4058</v>
      </c>
      <c r="B4054">
        <v>12004.109375</v>
      </c>
      <c r="C4054">
        <v>18008.0390625</v>
      </c>
      <c r="D4054">
        <v>12242.0771484375</v>
      </c>
      <c r="E4054" t="s">
        <v>8</v>
      </c>
      <c r="F4054" t="s">
        <v>8</v>
      </c>
      <c r="G4054" t="s">
        <v>8</v>
      </c>
    </row>
    <row r="4055" spans="1:7">
      <c r="A4055" t="s">
        <v>4059</v>
      </c>
      <c r="B4055">
        <v>5949773</v>
      </c>
      <c r="C4055">
        <v>5104233</v>
      </c>
      <c r="D4055">
        <v>5176387.5</v>
      </c>
      <c r="E4055">
        <v>4605753</v>
      </c>
      <c r="F4055">
        <v>4471384</v>
      </c>
      <c r="G4055">
        <v>5054133</v>
      </c>
    </row>
    <row r="4056" spans="1:7">
      <c r="A4056" t="s">
        <v>4060</v>
      </c>
      <c r="B4056">
        <v>249452.484375</v>
      </c>
      <c r="C4056">
        <v>228800.96875</v>
      </c>
      <c r="D4056">
        <v>263128.5625</v>
      </c>
      <c r="E4056">
        <v>182036.203125</v>
      </c>
      <c r="F4056">
        <v>193793.109375</v>
      </c>
      <c r="G4056">
        <v>188415.34375</v>
      </c>
    </row>
    <row r="4057" spans="1:7">
      <c r="A4057" t="s">
        <v>4061</v>
      </c>
      <c r="B4057">
        <v>189930.875</v>
      </c>
      <c r="C4057">
        <v>145312.71875</v>
      </c>
      <c r="D4057">
        <v>140268.15625</v>
      </c>
      <c r="E4057">
        <v>184360.90625</v>
      </c>
      <c r="F4057">
        <v>160869.796875</v>
      </c>
      <c r="G4057">
        <v>180469.90625</v>
      </c>
    </row>
    <row r="4058" spans="1:7">
      <c r="A4058" t="s">
        <v>4062</v>
      </c>
      <c r="B4058">
        <v>290656.40625</v>
      </c>
      <c r="C4058">
        <v>242582.078125</v>
      </c>
      <c r="D4058">
        <v>243478.03125</v>
      </c>
      <c r="E4058">
        <v>209298.21875</v>
      </c>
      <c r="F4058">
        <v>210917.796875</v>
      </c>
      <c r="G4058">
        <v>223246.625</v>
      </c>
    </row>
    <row r="4059" spans="1:7">
      <c r="A4059" t="s">
        <v>4063</v>
      </c>
      <c r="B4059">
        <v>131836.90625</v>
      </c>
      <c r="C4059">
        <v>137209.890625</v>
      </c>
      <c r="D4059">
        <v>106139.234375</v>
      </c>
      <c r="E4059">
        <v>114796.7265625</v>
      </c>
      <c r="F4059">
        <v>110882.28125</v>
      </c>
      <c r="G4059">
        <v>118167.4765625</v>
      </c>
    </row>
    <row r="4060" spans="1:7">
      <c r="A4060" t="s">
        <v>4064</v>
      </c>
      <c r="B4060">
        <v>70133.2890625</v>
      </c>
      <c r="C4060">
        <v>68887.1484375</v>
      </c>
      <c r="D4060">
        <v>76392.0859375</v>
      </c>
      <c r="E4060">
        <v>177201.59375</v>
      </c>
      <c r="F4060">
        <v>161946.0625</v>
      </c>
      <c r="G4060">
        <v>206742.578125</v>
      </c>
    </row>
    <row r="4061" spans="1:7">
      <c r="A4061" t="s">
        <v>4065</v>
      </c>
      <c r="B4061">
        <v>508335</v>
      </c>
      <c r="C4061">
        <v>512677.59375</v>
      </c>
      <c r="D4061">
        <v>497780.875</v>
      </c>
      <c r="E4061">
        <v>726607.75</v>
      </c>
      <c r="F4061">
        <v>553345.1875</v>
      </c>
      <c r="G4061">
        <v>697652.9375</v>
      </c>
    </row>
    <row r="4062" spans="1:7">
      <c r="A4062" t="s">
        <v>4066</v>
      </c>
      <c r="B4062">
        <v>12302808</v>
      </c>
      <c r="C4062">
        <v>10598432</v>
      </c>
      <c r="D4062">
        <v>11090698</v>
      </c>
      <c r="E4062">
        <v>8078196</v>
      </c>
      <c r="F4062">
        <v>7665263.5</v>
      </c>
      <c r="G4062">
        <v>8262429.5</v>
      </c>
    </row>
    <row r="4063" spans="1:7">
      <c r="A4063" t="s">
        <v>4067</v>
      </c>
      <c r="B4063">
        <v>6734.6103515625</v>
      </c>
      <c r="C4063" t="s">
        <v>8</v>
      </c>
      <c r="D4063">
        <v>3390.68090820313</v>
      </c>
      <c r="E4063">
        <v>2734.6875</v>
      </c>
      <c r="F4063">
        <v>1772.86889648438</v>
      </c>
      <c r="G4063">
        <v>1385.56079101563</v>
      </c>
    </row>
    <row r="4064" spans="1:7">
      <c r="A4064" t="s">
        <v>4068</v>
      </c>
      <c r="B4064">
        <v>288332.96875</v>
      </c>
      <c r="C4064">
        <v>229059.859375</v>
      </c>
      <c r="D4064">
        <v>233833.625</v>
      </c>
      <c r="E4064">
        <v>267216.71875</v>
      </c>
      <c r="F4064">
        <v>344975</v>
      </c>
      <c r="G4064">
        <v>306572.4375</v>
      </c>
    </row>
    <row r="4065" spans="1:7">
      <c r="A4065" t="s">
        <v>4069</v>
      </c>
      <c r="B4065">
        <v>10566.6630859375</v>
      </c>
      <c r="C4065">
        <v>16978.951171875</v>
      </c>
      <c r="D4065">
        <v>14613.6806640625</v>
      </c>
      <c r="E4065">
        <v>21090.58984375</v>
      </c>
      <c r="F4065">
        <v>21150.728515625</v>
      </c>
      <c r="G4065">
        <v>19009.46484375</v>
      </c>
    </row>
    <row r="4066" spans="1:7">
      <c r="A4066" t="s">
        <v>4070</v>
      </c>
      <c r="B4066">
        <v>322975.75</v>
      </c>
      <c r="C4066">
        <v>280736.8125</v>
      </c>
      <c r="D4066">
        <v>319319.5</v>
      </c>
      <c r="E4066">
        <v>246610.390625</v>
      </c>
      <c r="F4066">
        <v>239929.5</v>
      </c>
      <c r="G4066">
        <v>247215.1875</v>
      </c>
    </row>
    <row r="4067" spans="1:7">
      <c r="A4067" t="s">
        <v>4071</v>
      </c>
      <c r="B4067">
        <v>8678.138671875</v>
      </c>
      <c r="C4067">
        <v>8028.693359375</v>
      </c>
      <c r="D4067">
        <v>6950.39892578125</v>
      </c>
      <c r="E4067">
        <v>10699.083984375</v>
      </c>
      <c r="F4067">
        <v>4259.93505859375</v>
      </c>
      <c r="G4067">
        <v>3944.65600585938</v>
      </c>
    </row>
    <row r="4068" spans="1:7">
      <c r="A4068" t="s">
        <v>4072</v>
      </c>
      <c r="B4068">
        <v>50705.296875</v>
      </c>
      <c r="C4068">
        <v>48171.6640625</v>
      </c>
      <c r="D4068">
        <v>52657.015625</v>
      </c>
      <c r="E4068">
        <v>44251.2578125</v>
      </c>
      <c r="F4068">
        <v>55703.49609375</v>
      </c>
      <c r="G4068">
        <v>66145.6328125</v>
      </c>
    </row>
    <row r="4069" spans="1:7">
      <c r="A4069" t="s">
        <v>4073</v>
      </c>
      <c r="B4069">
        <v>68874.6640625</v>
      </c>
      <c r="C4069">
        <v>68107.09375</v>
      </c>
      <c r="D4069">
        <v>71867.2421875</v>
      </c>
      <c r="E4069">
        <v>55429.16015625</v>
      </c>
      <c r="F4069">
        <v>51394.76171875</v>
      </c>
      <c r="G4069">
        <v>67889.8828125</v>
      </c>
    </row>
    <row r="4070" spans="1:7">
      <c r="A4070" t="s">
        <v>4074</v>
      </c>
      <c r="B4070">
        <v>2216518.5</v>
      </c>
      <c r="C4070">
        <v>2042570.375</v>
      </c>
      <c r="D4070">
        <v>2176153.5</v>
      </c>
      <c r="E4070">
        <v>1842843.875</v>
      </c>
      <c r="F4070">
        <v>1678799.625</v>
      </c>
      <c r="G4070">
        <v>1777816</v>
      </c>
    </row>
    <row r="4071" spans="1:7">
      <c r="A4071" t="s">
        <v>4075</v>
      </c>
      <c r="B4071">
        <v>46119.265625</v>
      </c>
      <c r="C4071">
        <v>50208.8046875</v>
      </c>
      <c r="D4071">
        <v>50933.2890625</v>
      </c>
      <c r="E4071">
        <v>38400.2265625</v>
      </c>
      <c r="F4071">
        <v>38027.90625</v>
      </c>
      <c r="G4071">
        <v>32136.17578125</v>
      </c>
    </row>
    <row r="4072" spans="1:7">
      <c r="A4072" t="s">
        <v>4076</v>
      </c>
      <c r="B4072">
        <v>220496.90625</v>
      </c>
      <c r="C4072">
        <v>253596.84375</v>
      </c>
      <c r="D4072">
        <v>226618.015625</v>
      </c>
      <c r="E4072">
        <v>350561.34375</v>
      </c>
      <c r="F4072">
        <v>282478.40625</v>
      </c>
      <c r="G4072">
        <v>331322.8125</v>
      </c>
    </row>
    <row r="4073" spans="1:7">
      <c r="A4073" t="s">
        <v>4077</v>
      </c>
      <c r="B4073">
        <v>1672990.625</v>
      </c>
      <c r="C4073">
        <v>1412041.375</v>
      </c>
      <c r="D4073">
        <v>1419489.75</v>
      </c>
      <c r="E4073">
        <v>1252759.5</v>
      </c>
      <c r="F4073">
        <v>1747051.375</v>
      </c>
      <c r="G4073">
        <v>1721305.625</v>
      </c>
    </row>
    <row r="4074" spans="1:7">
      <c r="A4074" t="s">
        <v>4078</v>
      </c>
      <c r="B4074">
        <v>78834.2421875</v>
      </c>
      <c r="C4074">
        <v>77449.140625</v>
      </c>
      <c r="D4074">
        <v>98554.015625</v>
      </c>
      <c r="E4074">
        <v>103365.59375</v>
      </c>
      <c r="F4074">
        <v>127399.484375</v>
      </c>
      <c r="G4074">
        <v>123742.359375</v>
      </c>
    </row>
    <row r="4075" spans="1:7">
      <c r="A4075" t="s">
        <v>4079</v>
      </c>
      <c r="B4075">
        <v>466363.5</v>
      </c>
      <c r="C4075">
        <v>455256.03125</v>
      </c>
      <c r="D4075">
        <v>418119.375</v>
      </c>
      <c r="E4075">
        <v>325166.375</v>
      </c>
      <c r="F4075">
        <v>344889.5</v>
      </c>
      <c r="G4075">
        <v>357000.6875</v>
      </c>
    </row>
    <row r="4076" spans="1:7">
      <c r="A4076" t="s">
        <v>4080</v>
      </c>
      <c r="B4076">
        <v>1555966.75</v>
      </c>
      <c r="C4076">
        <v>1264003.5</v>
      </c>
      <c r="D4076">
        <v>1309478.75</v>
      </c>
      <c r="E4076">
        <v>1911373.75</v>
      </c>
      <c r="F4076">
        <v>1846660.5</v>
      </c>
      <c r="G4076">
        <v>2052366.875</v>
      </c>
    </row>
    <row r="4077" spans="1:7">
      <c r="A4077" t="s">
        <v>4081</v>
      </c>
      <c r="B4077">
        <v>155128.125</v>
      </c>
      <c r="C4077">
        <v>146090.796875</v>
      </c>
      <c r="D4077">
        <v>142309.171875</v>
      </c>
      <c r="E4077">
        <v>239853.90625</v>
      </c>
      <c r="F4077">
        <v>184346.875</v>
      </c>
      <c r="G4077">
        <v>246352.421875</v>
      </c>
    </row>
    <row r="4078" spans="1:7">
      <c r="A4078" t="s">
        <v>4082</v>
      </c>
      <c r="B4078">
        <v>1032475.75</v>
      </c>
      <c r="C4078">
        <v>1046515.8125</v>
      </c>
      <c r="D4078">
        <v>1044007.75</v>
      </c>
      <c r="E4078">
        <v>900495.75</v>
      </c>
      <c r="F4078">
        <v>845764.875</v>
      </c>
      <c r="G4078">
        <v>865012</v>
      </c>
    </row>
    <row r="4079" spans="1:7">
      <c r="A4079" t="s">
        <v>4083</v>
      </c>
      <c r="B4079">
        <v>50635.1015625</v>
      </c>
      <c r="C4079">
        <v>43897.02734375</v>
      </c>
      <c r="D4079">
        <v>35130.75390625</v>
      </c>
      <c r="E4079">
        <v>56905.671875</v>
      </c>
      <c r="F4079">
        <v>54996.3984375</v>
      </c>
      <c r="G4079">
        <v>67704.53125</v>
      </c>
    </row>
    <row r="4080" spans="1:7">
      <c r="A4080" t="s">
        <v>4084</v>
      </c>
      <c r="B4080">
        <v>249648.8125</v>
      </c>
      <c r="C4080">
        <v>222634.671875</v>
      </c>
      <c r="D4080">
        <v>310247.1875</v>
      </c>
      <c r="E4080">
        <v>250646.96875</v>
      </c>
      <c r="F4080">
        <v>294284.78125</v>
      </c>
      <c r="G4080">
        <v>310604.1875</v>
      </c>
    </row>
    <row r="4081" spans="1:7">
      <c r="A4081" t="s">
        <v>4085</v>
      </c>
      <c r="B4081">
        <v>437054.1875</v>
      </c>
      <c r="C4081">
        <v>357609.5</v>
      </c>
      <c r="D4081">
        <v>339870.8125</v>
      </c>
      <c r="E4081">
        <v>271510.625</v>
      </c>
      <c r="F4081">
        <v>278224</v>
      </c>
      <c r="G4081">
        <v>320153.28125</v>
      </c>
    </row>
    <row r="4082" spans="1:7">
      <c r="A4082" t="s">
        <v>4086</v>
      </c>
      <c r="B4082">
        <v>46782.3046875</v>
      </c>
      <c r="C4082">
        <v>37720.953125</v>
      </c>
      <c r="D4082">
        <v>34448.11328125</v>
      </c>
      <c r="E4082">
        <v>42609.5390625</v>
      </c>
      <c r="F4082">
        <v>60203.421875</v>
      </c>
      <c r="G4082">
        <v>52789.66015625</v>
      </c>
    </row>
    <row r="4083" spans="1:7">
      <c r="A4083" t="s">
        <v>4087</v>
      </c>
      <c r="B4083">
        <v>83142.78125</v>
      </c>
      <c r="C4083">
        <v>86236.4375</v>
      </c>
      <c r="D4083">
        <v>101128.8671875</v>
      </c>
      <c r="E4083">
        <v>82063.6796875</v>
      </c>
      <c r="F4083">
        <v>75731.015625</v>
      </c>
      <c r="G4083">
        <v>83003.3125</v>
      </c>
    </row>
    <row r="4084" spans="1:7">
      <c r="A4084" t="s">
        <v>4088</v>
      </c>
      <c r="B4084">
        <v>378408.6875</v>
      </c>
      <c r="C4084">
        <v>345490.46875</v>
      </c>
      <c r="D4084">
        <v>376664.09375</v>
      </c>
      <c r="E4084">
        <v>309066.1875</v>
      </c>
      <c r="F4084">
        <v>362823.375</v>
      </c>
      <c r="G4084">
        <v>399075.375</v>
      </c>
    </row>
    <row r="4085" spans="1:7">
      <c r="A4085" t="s">
        <v>4089</v>
      </c>
      <c r="B4085">
        <v>212696.5</v>
      </c>
      <c r="C4085">
        <v>217092.53125</v>
      </c>
      <c r="D4085">
        <v>207557.4375</v>
      </c>
      <c r="E4085">
        <v>217853.53125</v>
      </c>
      <c r="F4085">
        <v>203614.84375</v>
      </c>
      <c r="G4085">
        <v>227798.46875</v>
      </c>
    </row>
    <row r="4086" spans="1:7">
      <c r="A4086" t="s">
        <v>4090</v>
      </c>
      <c r="B4086">
        <v>371144.25</v>
      </c>
      <c r="C4086">
        <v>349841.375</v>
      </c>
      <c r="D4086">
        <v>371174.375</v>
      </c>
      <c r="E4086">
        <v>503153.9375</v>
      </c>
      <c r="F4086">
        <v>440362.9375</v>
      </c>
      <c r="G4086">
        <v>458592.1875</v>
      </c>
    </row>
    <row r="4087" spans="1:7">
      <c r="A4087" t="s">
        <v>4091</v>
      </c>
      <c r="B4087">
        <v>1586890.25</v>
      </c>
      <c r="C4087">
        <v>1376689.75</v>
      </c>
      <c r="D4087">
        <v>1434612.75</v>
      </c>
      <c r="E4087">
        <v>513097.34375</v>
      </c>
      <c r="F4087">
        <v>656165.75</v>
      </c>
      <c r="G4087">
        <v>612048.75</v>
      </c>
    </row>
    <row r="4088" spans="1:7">
      <c r="A4088" t="s">
        <v>4092</v>
      </c>
      <c r="B4088">
        <v>108603.3828125</v>
      </c>
      <c r="C4088">
        <v>86941.046875</v>
      </c>
      <c r="D4088">
        <v>87096.2734375</v>
      </c>
      <c r="E4088">
        <v>111204.9609375</v>
      </c>
      <c r="F4088">
        <v>111640.4140625</v>
      </c>
      <c r="G4088">
        <v>113319.375</v>
      </c>
    </row>
    <row r="4089" spans="1:7">
      <c r="A4089" t="s">
        <v>4093</v>
      </c>
      <c r="B4089">
        <v>13348.451171875</v>
      </c>
      <c r="C4089">
        <v>7832.994140625</v>
      </c>
      <c r="D4089">
        <v>11280.51953125</v>
      </c>
      <c r="E4089">
        <v>7640.5947265625</v>
      </c>
      <c r="F4089">
        <v>13583.73828125</v>
      </c>
      <c r="G4089">
        <v>11671.73046875</v>
      </c>
    </row>
    <row r="4090" spans="1:7">
      <c r="A4090" t="s">
        <v>4094</v>
      </c>
      <c r="B4090" t="s">
        <v>8</v>
      </c>
      <c r="C4090" t="s">
        <v>8</v>
      </c>
      <c r="D4090" t="s">
        <v>8</v>
      </c>
      <c r="E4090">
        <v>8222.8408203125</v>
      </c>
      <c r="F4090">
        <v>5282.0712890625</v>
      </c>
      <c r="G4090">
        <v>2890.05395507813</v>
      </c>
    </row>
    <row r="4091" spans="1:7">
      <c r="A4091" t="s">
        <v>4095</v>
      </c>
      <c r="B4091" t="s">
        <v>8</v>
      </c>
      <c r="C4091" t="s">
        <v>8</v>
      </c>
      <c r="D4091">
        <v>2405.0068359375</v>
      </c>
      <c r="E4091">
        <v>1265.77294921875</v>
      </c>
      <c r="F4091" t="s">
        <v>8</v>
      </c>
      <c r="G4091" t="s">
        <v>8</v>
      </c>
    </row>
    <row r="4092" spans="1:7">
      <c r="A4092" t="s">
        <v>4096</v>
      </c>
      <c r="B4092">
        <v>51861.125</v>
      </c>
      <c r="C4092">
        <v>36459.91796875</v>
      </c>
      <c r="D4092">
        <v>41339.30078125</v>
      </c>
      <c r="E4092">
        <v>38403.16796875</v>
      </c>
      <c r="F4092">
        <v>47549.58203125</v>
      </c>
      <c r="G4092">
        <v>48374.921875</v>
      </c>
    </row>
    <row r="4093" spans="1:7">
      <c r="A4093" t="s">
        <v>4097</v>
      </c>
      <c r="B4093">
        <v>968991.3125</v>
      </c>
      <c r="C4093">
        <v>950062.125</v>
      </c>
      <c r="D4093">
        <v>1005229.4375</v>
      </c>
      <c r="E4093">
        <v>998368</v>
      </c>
      <c r="F4093">
        <v>1045978.1875</v>
      </c>
      <c r="G4093">
        <v>1110339.125</v>
      </c>
    </row>
    <row r="4094" spans="1:7">
      <c r="A4094" t="s">
        <v>4098</v>
      </c>
      <c r="B4094">
        <v>54219.76953125</v>
      </c>
      <c r="C4094">
        <v>45368.77734375</v>
      </c>
      <c r="D4094">
        <v>51315.8203125</v>
      </c>
      <c r="E4094">
        <v>31797.0078125</v>
      </c>
      <c r="F4094">
        <v>33005.41015625</v>
      </c>
      <c r="G4094">
        <v>34396.515625</v>
      </c>
    </row>
    <row r="4095" spans="1:7">
      <c r="A4095" t="s">
        <v>4099</v>
      </c>
      <c r="B4095">
        <v>26075.078125</v>
      </c>
      <c r="C4095">
        <v>37141.0703125</v>
      </c>
      <c r="D4095">
        <v>23603.45703125</v>
      </c>
      <c r="E4095">
        <v>33979.9765625</v>
      </c>
      <c r="F4095">
        <v>31317.322265625</v>
      </c>
      <c r="G4095">
        <v>23008.681640625</v>
      </c>
    </row>
    <row r="4096" spans="1:7">
      <c r="A4096" t="s">
        <v>4100</v>
      </c>
      <c r="B4096">
        <v>14174.533203125</v>
      </c>
      <c r="C4096">
        <v>20076.8359375</v>
      </c>
      <c r="D4096">
        <v>16279.5703125</v>
      </c>
      <c r="E4096">
        <v>28385.505859375</v>
      </c>
      <c r="F4096">
        <v>32554.783203125</v>
      </c>
      <c r="G4096">
        <v>31271.04296875</v>
      </c>
    </row>
    <row r="4097" spans="1:7">
      <c r="A4097" t="s">
        <v>4101</v>
      </c>
      <c r="B4097">
        <v>178845.75</v>
      </c>
      <c r="C4097">
        <v>149757.21875</v>
      </c>
      <c r="D4097">
        <v>144482.375</v>
      </c>
      <c r="E4097">
        <v>141573.90625</v>
      </c>
      <c r="F4097">
        <v>162922.828125</v>
      </c>
      <c r="G4097">
        <v>146805.1875</v>
      </c>
    </row>
    <row r="4098" spans="1:7">
      <c r="A4098" t="s">
        <v>4102</v>
      </c>
      <c r="B4098">
        <v>11329.953125</v>
      </c>
      <c r="C4098">
        <v>13863.7763671875</v>
      </c>
      <c r="D4098">
        <v>12549.8720703125</v>
      </c>
      <c r="E4098">
        <v>29001.69140625</v>
      </c>
      <c r="F4098">
        <v>21879.921875</v>
      </c>
      <c r="G4098">
        <v>21840.134765625</v>
      </c>
    </row>
    <row r="4099" spans="1:7">
      <c r="A4099" t="s">
        <v>4103</v>
      </c>
      <c r="B4099">
        <v>267939.1875</v>
      </c>
      <c r="C4099">
        <v>306994.875</v>
      </c>
      <c r="D4099">
        <v>267985.84375</v>
      </c>
      <c r="E4099">
        <v>290347.375</v>
      </c>
      <c r="F4099">
        <v>318702.4375</v>
      </c>
      <c r="G4099">
        <v>344140.125</v>
      </c>
    </row>
    <row r="4100" spans="1:7">
      <c r="A4100" t="s">
        <v>4104</v>
      </c>
      <c r="B4100">
        <v>298421.1875</v>
      </c>
      <c r="C4100">
        <v>259693.625</v>
      </c>
      <c r="D4100">
        <v>277709.84375</v>
      </c>
      <c r="E4100">
        <v>298187.1875</v>
      </c>
      <c r="F4100">
        <v>281090.90625</v>
      </c>
      <c r="G4100">
        <v>293496.75</v>
      </c>
    </row>
    <row r="4101" spans="1:7">
      <c r="A4101" t="s">
        <v>4105</v>
      </c>
      <c r="B4101">
        <v>33809.0625</v>
      </c>
      <c r="C4101">
        <v>35704.9140625</v>
      </c>
      <c r="D4101">
        <v>35507.3828125</v>
      </c>
      <c r="E4101">
        <v>25051.318359375</v>
      </c>
      <c r="F4101">
        <v>19559.341796875</v>
      </c>
      <c r="G4101">
        <v>21548.81640625</v>
      </c>
    </row>
    <row r="4102" spans="1:7">
      <c r="A4102" t="s">
        <v>4106</v>
      </c>
      <c r="B4102">
        <v>62833.1640625</v>
      </c>
      <c r="C4102">
        <v>70515.546875</v>
      </c>
      <c r="D4102">
        <v>62543.64453125</v>
      </c>
      <c r="E4102">
        <v>63835.2734375</v>
      </c>
      <c r="F4102">
        <v>49548.9375</v>
      </c>
      <c r="G4102">
        <v>44690.38671875</v>
      </c>
    </row>
    <row r="4103" spans="1:7">
      <c r="A4103" t="s">
        <v>4107</v>
      </c>
      <c r="B4103">
        <v>11142.3583984375</v>
      </c>
      <c r="C4103">
        <v>11378.671875</v>
      </c>
      <c r="D4103">
        <v>8150.5126953125</v>
      </c>
      <c r="E4103">
        <v>28087.853515625</v>
      </c>
      <c r="F4103">
        <v>25648.267578125</v>
      </c>
      <c r="G4103">
        <v>28415.154296875</v>
      </c>
    </row>
    <row r="4104" spans="1:7">
      <c r="A4104" t="s">
        <v>4108</v>
      </c>
      <c r="B4104">
        <v>106195</v>
      </c>
      <c r="C4104">
        <v>101276.109375</v>
      </c>
      <c r="D4104">
        <v>105637.609375</v>
      </c>
      <c r="E4104">
        <v>100514.3203125</v>
      </c>
      <c r="F4104">
        <v>86591.328125</v>
      </c>
      <c r="G4104">
        <v>102534.7734375</v>
      </c>
    </row>
    <row r="4105" spans="1:7">
      <c r="A4105" t="s">
        <v>4109</v>
      </c>
      <c r="B4105">
        <v>968992.8125</v>
      </c>
      <c r="C4105">
        <v>785446.1875</v>
      </c>
      <c r="D4105">
        <v>735482.75</v>
      </c>
      <c r="E4105">
        <v>762580.8125</v>
      </c>
      <c r="F4105">
        <v>746748.375</v>
      </c>
      <c r="G4105">
        <v>856532</v>
      </c>
    </row>
    <row r="4106" spans="1:7">
      <c r="A4106" t="s">
        <v>4110</v>
      </c>
      <c r="B4106">
        <v>1049567.25</v>
      </c>
      <c r="C4106">
        <v>877020.0625</v>
      </c>
      <c r="D4106">
        <v>845043.5</v>
      </c>
      <c r="E4106">
        <v>743265.6875</v>
      </c>
      <c r="F4106">
        <v>810944.4375</v>
      </c>
      <c r="G4106">
        <v>742242.625</v>
      </c>
    </row>
    <row r="4107" spans="1:7">
      <c r="A4107" t="s">
        <v>4111</v>
      </c>
      <c r="B4107">
        <v>195252.296875</v>
      </c>
      <c r="C4107">
        <v>190712.234375</v>
      </c>
      <c r="D4107">
        <v>3932.32739257813</v>
      </c>
      <c r="E4107">
        <v>13415.826171875</v>
      </c>
      <c r="F4107">
        <v>180827.671875</v>
      </c>
      <c r="G4107">
        <v>167982.828125</v>
      </c>
    </row>
    <row r="4108" spans="1:7">
      <c r="A4108" t="s">
        <v>4112</v>
      </c>
      <c r="B4108">
        <v>8298.1982421875</v>
      </c>
      <c r="C4108">
        <v>70466.328125</v>
      </c>
      <c r="D4108">
        <v>10866.81640625</v>
      </c>
      <c r="E4108">
        <v>12347.4365234375</v>
      </c>
      <c r="F4108">
        <v>9213.955078125</v>
      </c>
      <c r="G4108">
        <v>10639.2001953125</v>
      </c>
    </row>
    <row r="4109" spans="1:7">
      <c r="A4109" t="s">
        <v>4113</v>
      </c>
      <c r="B4109">
        <v>23203.041015625</v>
      </c>
      <c r="C4109">
        <v>42322.51171875</v>
      </c>
      <c r="D4109">
        <v>40195.125</v>
      </c>
      <c r="E4109">
        <v>7610.1630859375</v>
      </c>
      <c r="F4109">
        <v>9233.447265625</v>
      </c>
      <c r="G4109">
        <v>3924.904296875</v>
      </c>
    </row>
    <row r="4110" spans="1:7">
      <c r="A4110" t="s">
        <v>4114</v>
      </c>
      <c r="B4110">
        <v>13168.087890625</v>
      </c>
      <c r="C4110">
        <v>11984.083984375</v>
      </c>
      <c r="D4110">
        <v>11934.681640625</v>
      </c>
      <c r="E4110">
        <v>8806.8720703125</v>
      </c>
      <c r="F4110">
        <v>14340.71484375</v>
      </c>
      <c r="G4110">
        <v>16671.525390625</v>
      </c>
    </row>
    <row r="4111" spans="1:7">
      <c r="A4111" t="s">
        <v>4115</v>
      </c>
      <c r="B4111">
        <v>157630.234375</v>
      </c>
      <c r="C4111">
        <v>140822.90625</v>
      </c>
      <c r="D4111">
        <v>159591.6875</v>
      </c>
      <c r="E4111">
        <v>167498.90625</v>
      </c>
      <c r="F4111">
        <v>202472.953125</v>
      </c>
      <c r="G4111">
        <v>201611.796875</v>
      </c>
    </row>
    <row r="4112" spans="1:7">
      <c r="A4112" t="s">
        <v>4116</v>
      </c>
      <c r="B4112">
        <v>236944.75</v>
      </c>
      <c r="C4112">
        <v>221029.28125</v>
      </c>
      <c r="D4112">
        <v>226444.6875</v>
      </c>
      <c r="E4112">
        <v>190743.890625</v>
      </c>
      <c r="F4112">
        <v>200775.765625</v>
      </c>
      <c r="G4112">
        <v>210663.28125</v>
      </c>
    </row>
    <row r="4113" spans="1:7">
      <c r="A4113" t="s">
        <v>4117</v>
      </c>
      <c r="B4113" t="s">
        <v>8</v>
      </c>
      <c r="C4113">
        <v>2236.16528320313</v>
      </c>
      <c r="D4113">
        <v>20106.7421875</v>
      </c>
      <c r="E4113" t="s">
        <v>8</v>
      </c>
      <c r="F4113">
        <v>25459.640625</v>
      </c>
      <c r="G4113">
        <v>3313.734375</v>
      </c>
    </row>
    <row r="4114" spans="1:7">
      <c r="A4114" t="s">
        <v>4118</v>
      </c>
      <c r="B4114">
        <v>32717.197265625</v>
      </c>
      <c r="C4114">
        <v>37778.9453125</v>
      </c>
      <c r="D4114">
        <v>35261.84375</v>
      </c>
      <c r="E4114">
        <v>50301.32421875</v>
      </c>
      <c r="F4114">
        <v>53614.7578125</v>
      </c>
      <c r="G4114">
        <v>47526.02734375</v>
      </c>
    </row>
    <row r="4115" spans="1:7">
      <c r="A4115" t="s">
        <v>4119</v>
      </c>
      <c r="B4115">
        <v>155302.359375</v>
      </c>
      <c r="C4115">
        <v>142031.578125</v>
      </c>
      <c r="D4115">
        <v>97980.4375</v>
      </c>
      <c r="E4115">
        <v>251154.96875</v>
      </c>
      <c r="F4115">
        <v>318423.6875</v>
      </c>
      <c r="G4115">
        <v>312548.875</v>
      </c>
    </row>
    <row r="4116" spans="1:7">
      <c r="A4116" t="s">
        <v>4120</v>
      </c>
      <c r="B4116">
        <v>697044.5</v>
      </c>
      <c r="C4116">
        <v>628945.4375</v>
      </c>
      <c r="D4116">
        <v>656293.3125</v>
      </c>
      <c r="E4116">
        <v>808815.0625</v>
      </c>
      <c r="F4116">
        <v>867078.875</v>
      </c>
      <c r="G4116">
        <v>786569.375</v>
      </c>
    </row>
    <row r="4117" spans="1:7">
      <c r="A4117" t="s">
        <v>4121</v>
      </c>
      <c r="B4117">
        <v>28504.443359375</v>
      </c>
      <c r="C4117">
        <v>32290.443359375</v>
      </c>
      <c r="D4117">
        <v>28150.66015625</v>
      </c>
      <c r="E4117">
        <v>30735.63671875</v>
      </c>
      <c r="F4117">
        <v>32863.98046875</v>
      </c>
      <c r="G4117">
        <v>30375.052734375</v>
      </c>
    </row>
    <row r="4118" spans="1:7">
      <c r="A4118" t="s">
        <v>4122</v>
      </c>
      <c r="B4118">
        <v>2118.21899414063</v>
      </c>
      <c r="C4118">
        <v>18660.9609375</v>
      </c>
      <c r="D4118">
        <v>12410.9736328125</v>
      </c>
      <c r="E4118">
        <v>16663.265625</v>
      </c>
      <c r="F4118">
        <v>10807.0810546875</v>
      </c>
      <c r="G4118">
        <v>6972.732421875</v>
      </c>
    </row>
    <row r="4119" spans="1:7">
      <c r="A4119" t="s">
        <v>4123</v>
      </c>
      <c r="B4119">
        <v>133499.96875</v>
      </c>
      <c r="C4119">
        <v>116663.859375</v>
      </c>
      <c r="D4119">
        <v>112347.0859375</v>
      </c>
      <c r="E4119">
        <v>105029.765625</v>
      </c>
      <c r="F4119">
        <v>130158.796875</v>
      </c>
      <c r="G4119">
        <v>114105.125</v>
      </c>
    </row>
    <row r="4120" spans="1:7">
      <c r="A4120" t="s">
        <v>4124</v>
      </c>
      <c r="B4120">
        <v>20079.744140625</v>
      </c>
      <c r="C4120">
        <v>7676.54931640625</v>
      </c>
      <c r="D4120">
        <v>23385.4296875</v>
      </c>
      <c r="E4120">
        <v>6667.07958984375</v>
      </c>
      <c r="F4120">
        <v>24310.48828125</v>
      </c>
      <c r="G4120">
        <v>2098.95458984375</v>
      </c>
    </row>
    <row r="4121" spans="1:7">
      <c r="A4121" t="s">
        <v>4125</v>
      </c>
      <c r="B4121">
        <v>81211.078125</v>
      </c>
      <c r="C4121">
        <v>64122.96875</v>
      </c>
      <c r="D4121">
        <v>66523.1640625</v>
      </c>
      <c r="E4121">
        <v>71707.8515625</v>
      </c>
      <c r="F4121">
        <v>57519.9375</v>
      </c>
      <c r="G4121">
        <v>65005.3203125</v>
      </c>
    </row>
    <row r="4122" spans="1:7">
      <c r="A4122" t="s">
        <v>4126</v>
      </c>
      <c r="B4122">
        <v>6679.95947265625</v>
      </c>
      <c r="C4122" t="s">
        <v>8</v>
      </c>
      <c r="D4122">
        <v>9182.23046875</v>
      </c>
      <c r="E4122">
        <v>8177.38623046875</v>
      </c>
      <c r="F4122">
        <v>7749.5185546875</v>
      </c>
      <c r="G4122">
        <v>5963.87841796875</v>
      </c>
    </row>
    <row r="4123" spans="1:7">
      <c r="A4123" t="s">
        <v>4127</v>
      </c>
      <c r="B4123">
        <v>244948.125</v>
      </c>
      <c r="C4123">
        <v>253521.8125</v>
      </c>
      <c r="D4123">
        <v>230260.984375</v>
      </c>
      <c r="E4123">
        <v>233307.296875</v>
      </c>
      <c r="F4123">
        <v>218170.859375</v>
      </c>
      <c r="G4123">
        <v>238122.65625</v>
      </c>
    </row>
    <row r="4124" spans="1:7">
      <c r="A4124" t="s">
        <v>4128</v>
      </c>
      <c r="B4124">
        <v>378638.3125</v>
      </c>
      <c r="C4124">
        <v>350393.53125</v>
      </c>
      <c r="D4124">
        <v>394985.5</v>
      </c>
      <c r="E4124">
        <v>344529.90625</v>
      </c>
      <c r="F4124">
        <v>333768.0625</v>
      </c>
      <c r="G4124">
        <v>356719.96875</v>
      </c>
    </row>
    <row r="4125" spans="1:7">
      <c r="A4125" t="s">
        <v>4129</v>
      </c>
      <c r="B4125">
        <v>16609.650390625</v>
      </c>
      <c r="C4125">
        <v>19956.8984375</v>
      </c>
      <c r="D4125">
        <v>21246.6953125</v>
      </c>
      <c r="E4125">
        <v>20718.3671875</v>
      </c>
      <c r="F4125">
        <v>17790.0546875</v>
      </c>
      <c r="G4125">
        <v>15630.2041015625</v>
      </c>
    </row>
    <row r="4126" spans="1:7">
      <c r="A4126" t="s">
        <v>4130</v>
      </c>
      <c r="B4126">
        <v>61458.1328125</v>
      </c>
      <c r="C4126">
        <v>62985.12890625</v>
      </c>
      <c r="D4126">
        <v>58766.859375</v>
      </c>
      <c r="E4126">
        <v>50687.44921875</v>
      </c>
      <c r="F4126">
        <v>61180.875</v>
      </c>
      <c r="G4126">
        <v>52594.1875</v>
      </c>
    </row>
    <row r="4127" spans="1:7">
      <c r="A4127" t="s">
        <v>4131</v>
      </c>
      <c r="B4127">
        <v>19172.291015625</v>
      </c>
      <c r="C4127">
        <v>27595.15234375</v>
      </c>
      <c r="D4127">
        <v>27124.37109375</v>
      </c>
      <c r="E4127">
        <v>26248.732421875</v>
      </c>
      <c r="F4127">
        <v>29607.58203125</v>
      </c>
      <c r="G4127">
        <v>24301.001953125</v>
      </c>
    </row>
    <row r="4128" spans="1:7">
      <c r="A4128" t="s">
        <v>4132</v>
      </c>
      <c r="B4128">
        <v>44309.9609375</v>
      </c>
      <c r="C4128">
        <v>41590.36328125</v>
      </c>
      <c r="D4128">
        <v>40480.08203125</v>
      </c>
      <c r="E4128">
        <v>58323.64453125</v>
      </c>
      <c r="F4128">
        <v>38029.7578125</v>
      </c>
      <c r="G4128">
        <v>48088.6328125</v>
      </c>
    </row>
    <row r="4129" spans="1:7">
      <c r="A4129" t="s">
        <v>4133</v>
      </c>
      <c r="B4129">
        <v>44478.70703125</v>
      </c>
      <c r="C4129">
        <v>44611.15625</v>
      </c>
      <c r="D4129">
        <v>44392.87109375</v>
      </c>
      <c r="E4129">
        <v>69691.3203125</v>
      </c>
      <c r="F4129">
        <v>64884.25</v>
      </c>
      <c r="G4129">
        <v>73023.6171875</v>
      </c>
    </row>
    <row r="4130" spans="1:7">
      <c r="A4130" t="s">
        <v>4134</v>
      </c>
      <c r="B4130">
        <v>110861.4375</v>
      </c>
      <c r="C4130">
        <v>102002.25</v>
      </c>
      <c r="D4130">
        <v>95214.296875</v>
      </c>
      <c r="E4130">
        <v>143726.125</v>
      </c>
      <c r="F4130">
        <v>149509.75</v>
      </c>
      <c r="G4130">
        <v>152861.3125</v>
      </c>
    </row>
    <row r="4131" spans="1:7">
      <c r="A4131" t="s">
        <v>4135</v>
      </c>
      <c r="B4131">
        <v>9978.400390625</v>
      </c>
      <c r="C4131">
        <v>15578.685546875</v>
      </c>
      <c r="D4131">
        <v>8262.4853515625</v>
      </c>
      <c r="E4131">
        <v>4126.126953125</v>
      </c>
      <c r="F4131" t="s">
        <v>8</v>
      </c>
      <c r="G4131" t="s">
        <v>8</v>
      </c>
    </row>
    <row r="4132" spans="1:7">
      <c r="A4132" t="s">
        <v>4136</v>
      </c>
      <c r="B4132">
        <v>61528.98828125</v>
      </c>
      <c r="C4132">
        <v>61019.87109375</v>
      </c>
      <c r="D4132">
        <v>66538.9140625</v>
      </c>
      <c r="E4132">
        <v>93550.1875</v>
      </c>
      <c r="F4132">
        <v>78561.265625</v>
      </c>
      <c r="G4132">
        <v>99936.375</v>
      </c>
    </row>
    <row r="4133" spans="1:7">
      <c r="A4133" t="s">
        <v>4137</v>
      </c>
      <c r="B4133">
        <v>161810.71875</v>
      </c>
      <c r="C4133">
        <v>162244.640625</v>
      </c>
      <c r="D4133">
        <v>153626.734375</v>
      </c>
      <c r="E4133">
        <v>133644.5</v>
      </c>
      <c r="F4133">
        <v>148713.6875</v>
      </c>
      <c r="G4133">
        <v>147162.359375</v>
      </c>
    </row>
    <row r="4134" spans="1:7">
      <c r="A4134" t="s">
        <v>4138</v>
      </c>
      <c r="B4134">
        <v>37102.04296875</v>
      </c>
      <c r="C4134">
        <v>36357.30859375</v>
      </c>
      <c r="D4134">
        <v>41570.9140625</v>
      </c>
      <c r="E4134">
        <v>28886.16796875</v>
      </c>
      <c r="F4134">
        <v>40361.27734375</v>
      </c>
      <c r="G4134">
        <v>32078.30859375</v>
      </c>
    </row>
    <row r="4135" spans="1:7">
      <c r="A4135" t="s">
        <v>4139</v>
      </c>
      <c r="B4135">
        <v>84313.234375</v>
      </c>
      <c r="C4135">
        <v>80100.1875</v>
      </c>
      <c r="D4135">
        <v>84528.796875</v>
      </c>
      <c r="E4135">
        <v>70231.2578125</v>
      </c>
      <c r="F4135">
        <v>57921.4921875</v>
      </c>
      <c r="G4135">
        <v>61921.6875</v>
      </c>
    </row>
    <row r="4136" spans="1:7">
      <c r="A4136" t="s">
        <v>4140</v>
      </c>
      <c r="B4136">
        <v>21550.96875</v>
      </c>
      <c r="C4136">
        <v>18193.64453125</v>
      </c>
      <c r="D4136">
        <v>15893.52734375</v>
      </c>
      <c r="E4136">
        <v>92602.5</v>
      </c>
      <c r="F4136">
        <v>89770.4765625</v>
      </c>
      <c r="G4136">
        <v>81557.5078125</v>
      </c>
    </row>
    <row r="4137" spans="1:7">
      <c r="A4137" t="s">
        <v>4141</v>
      </c>
      <c r="B4137">
        <v>5726.8642578125</v>
      </c>
      <c r="C4137">
        <v>5699.6416015625</v>
      </c>
      <c r="D4137">
        <v>5031.96435546875</v>
      </c>
      <c r="E4137">
        <v>5334.63720703125</v>
      </c>
      <c r="F4137" t="s">
        <v>8</v>
      </c>
      <c r="G4137">
        <v>7723.77880859375</v>
      </c>
    </row>
    <row r="4138" spans="1:7">
      <c r="A4138" t="s">
        <v>4142</v>
      </c>
      <c r="B4138" t="s">
        <v>8</v>
      </c>
      <c r="C4138">
        <v>9624.345703125</v>
      </c>
      <c r="D4138">
        <v>10362.59765625</v>
      </c>
      <c r="E4138">
        <v>27169.021484375</v>
      </c>
      <c r="F4138">
        <v>15944.80078125</v>
      </c>
      <c r="G4138">
        <v>12984.6708984375</v>
      </c>
    </row>
    <row r="4139" spans="1:7">
      <c r="A4139" t="s">
        <v>4143</v>
      </c>
      <c r="B4139">
        <v>36239.7578125</v>
      </c>
      <c r="C4139">
        <v>39277.70703125</v>
      </c>
      <c r="D4139">
        <v>39506.87109375</v>
      </c>
      <c r="E4139">
        <v>41957.61328125</v>
      </c>
      <c r="F4139">
        <v>39743.578125</v>
      </c>
      <c r="G4139">
        <v>51255.47265625</v>
      </c>
    </row>
    <row r="4140" spans="1:7">
      <c r="A4140" t="s">
        <v>4144</v>
      </c>
      <c r="B4140">
        <v>184637.125</v>
      </c>
      <c r="C4140">
        <v>155164.3125</v>
      </c>
      <c r="D4140">
        <v>128916.140625</v>
      </c>
      <c r="E4140">
        <v>166667.859375</v>
      </c>
      <c r="F4140">
        <v>194410.09375</v>
      </c>
      <c r="G4140">
        <v>178591.875</v>
      </c>
    </row>
    <row r="4141" spans="1:7">
      <c r="A4141" t="s">
        <v>4145</v>
      </c>
      <c r="B4141" t="s">
        <v>8</v>
      </c>
      <c r="C4141">
        <v>7399.671875</v>
      </c>
      <c r="D4141">
        <v>2711.28979492188</v>
      </c>
      <c r="E4141">
        <v>8612.0869140625</v>
      </c>
      <c r="F4141">
        <v>11402.22265625</v>
      </c>
      <c r="G4141">
        <v>12629.77734375</v>
      </c>
    </row>
    <row r="4142" spans="1:7">
      <c r="A4142" t="s">
        <v>4146</v>
      </c>
      <c r="B4142">
        <v>85305.953125</v>
      </c>
      <c r="C4142">
        <v>64098.1953125</v>
      </c>
      <c r="D4142">
        <v>43984.734375</v>
      </c>
      <c r="E4142">
        <v>74042.984375</v>
      </c>
      <c r="F4142">
        <v>60860.3125</v>
      </c>
      <c r="G4142">
        <v>88263.5625</v>
      </c>
    </row>
    <row r="4143" spans="1:7">
      <c r="A4143" t="s">
        <v>4147</v>
      </c>
      <c r="B4143">
        <v>680109.3125</v>
      </c>
      <c r="C4143">
        <v>580293.875</v>
      </c>
      <c r="D4143">
        <v>633757.625</v>
      </c>
      <c r="E4143">
        <v>521875.78125</v>
      </c>
      <c r="F4143">
        <v>675241.25</v>
      </c>
      <c r="G4143">
        <v>648499.75</v>
      </c>
    </row>
    <row r="4144" spans="1:7">
      <c r="A4144" t="s">
        <v>4148</v>
      </c>
      <c r="B4144">
        <v>1154.85656738281</v>
      </c>
      <c r="C4144">
        <v>1891.76062011719</v>
      </c>
      <c r="D4144">
        <v>1226.92199707031</v>
      </c>
      <c r="E4144" t="s">
        <v>8</v>
      </c>
      <c r="F4144" t="s">
        <v>8</v>
      </c>
      <c r="G4144">
        <v>436.07174682617199</v>
      </c>
    </row>
    <row r="4145" spans="1:7">
      <c r="A4145" t="s">
        <v>4149</v>
      </c>
      <c r="B4145">
        <v>42694.6875</v>
      </c>
      <c r="C4145">
        <v>42101.9765625</v>
      </c>
      <c r="D4145">
        <v>37560.55859375</v>
      </c>
      <c r="E4145">
        <v>27003.728515625</v>
      </c>
      <c r="F4145">
        <v>22493.8203125</v>
      </c>
      <c r="G4145">
        <v>29075.888671875</v>
      </c>
    </row>
    <row r="4146" spans="1:7">
      <c r="A4146" t="s">
        <v>4150</v>
      </c>
      <c r="B4146">
        <v>1148776.375</v>
      </c>
      <c r="C4146">
        <v>1014322.875</v>
      </c>
      <c r="D4146">
        <v>1004470.9375</v>
      </c>
      <c r="E4146">
        <v>1257554</v>
      </c>
      <c r="F4146">
        <v>1256581.875</v>
      </c>
      <c r="G4146">
        <v>1408184.25</v>
      </c>
    </row>
    <row r="4147" spans="1:7">
      <c r="A4147" t="s">
        <v>4151</v>
      </c>
      <c r="B4147">
        <v>89143.7265625</v>
      </c>
      <c r="C4147">
        <v>92751.390625</v>
      </c>
      <c r="D4147">
        <v>110320.5859375</v>
      </c>
      <c r="E4147">
        <v>79503.9375</v>
      </c>
      <c r="F4147">
        <v>66737.6015625</v>
      </c>
      <c r="G4147">
        <v>61304.453125</v>
      </c>
    </row>
    <row r="4148" spans="1:7">
      <c r="A4148" t="s">
        <v>4152</v>
      </c>
      <c r="B4148">
        <v>423649.5</v>
      </c>
      <c r="C4148">
        <v>499174.9375</v>
      </c>
      <c r="D4148">
        <v>443201.8125</v>
      </c>
      <c r="E4148">
        <v>494904.1875</v>
      </c>
      <c r="F4148">
        <v>600886.3125</v>
      </c>
      <c r="G4148">
        <v>632635.5</v>
      </c>
    </row>
    <row r="4149" spans="1:7">
      <c r="A4149" t="s">
        <v>4153</v>
      </c>
      <c r="B4149" t="s">
        <v>8</v>
      </c>
      <c r="C4149">
        <v>31881.154296875</v>
      </c>
      <c r="D4149">
        <v>33774.10546875</v>
      </c>
      <c r="E4149">
        <v>27587.361328125</v>
      </c>
      <c r="F4149">
        <v>31376.857421875</v>
      </c>
      <c r="G4149" t="s">
        <v>8</v>
      </c>
    </row>
    <row r="4150" spans="1:7">
      <c r="A4150" t="s">
        <v>4154</v>
      </c>
      <c r="B4150">
        <v>2219.58154296875</v>
      </c>
      <c r="C4150" t="s">
        <v>8</v>
      </c>
      <c r="D4150">
        <v>2849.49853515625</v>
      </c>
      <c r="E4150">
        <v>5053.50146484375</v>
      </c>
      <c r="F4150">
        <v>6359.80712890625</v>
      </c>
      <c r="G4150">
        <v>9698.419921875</v>
      </c>
    </row>
    <row r="4151" spans="1:7">
      <c r="A4151" t="s">
        <v>4155</v>
      </c>
      <c r="B4151">
        <v>763611.5625</v>
      </c>
      <c r="C4151">
        <v>780584.375</v>
      </c>
      <c r="D4151">
        <v>854450.5</v>
      </c>
      <c r="E4151">
        <v>897948.8125</v>
      </c>
      <c r="F4151">
        <v>776497.1875</v>
      </c>
      <c r="G4151">
        <v>751464.6875</v>
      </c>
    </row>
    <row r="4152" spans="1:7">
      <c r="A4152" t="s">
        <v>4156</v>
      </c>
      <c r="B4152">
        <v>121833.2265625</v>
      </c>
      <c r="C4152">
        <v>96115.171875</v>
      </c>
      <c r="D4152">
        <v>112829.7890625</v>
      </c>
      <c r="E4152">
        <v>277276.84375</v>
      </c>
      <c r="F4152">
        <v>288200.8125</v>
      </c>
      <c r="G4152">
        <v>327953.65625</v>
      </c>
    </row>
    <row r="4153" spans="1:7">
      <c r="A4153" t="s">
        <v>4157</v>
      </c>
      <c r="B4153">
        <v>17633.34765625</v>
      </c>
      <c r="C4153" t="s">
        <v>8</v>
      </c>
      <c r="D4153">
        <v>21688.20703125</v>
      </c>
      <c r="E4153">
        <v>28105.52734375</v>
      </c>
      <c r="F4153">
        <v>23321.072265625</v>
      </c>
      <c r="G4153">
        <v>27119.080078125</v>
      </c>
    </row>
    <row r="4154" spans="1:7">
      <c r="A4154" t="s">
        <v>4158</v>
      </c>
      <c r="B4154" t="s">
        <v>8</v>
      </c>
      <c r="C4154">
        <v>4006.7333984375</v>
      </c>
      <c r="D4154" t="s">
        <v>8</v>
      </c>
      <c r="E4154">
        <v>3051.8681640625</v>
      </c>
      <c r="F4154">
        <v>10672.05078125</v>
      </c>
      <c r="G4154">
        <v>9383.1337890625</v>
      </c>
    </row>
    <row r="4155" spans="1:7">
      <c r="A4155" t="s">
        <v>4159</v>
      </c>
      <c r="B4155" t="s">
        <v>8</v>
      </c>
      <c r="C4155" t="s">
        <v>8</v>
      </c>
      <c r="D4155" t="s">
        <v>8</v>
      </c>
      <c r="E4155">
        <v>27441.5546875</v>
      </c>
      <c r="F4155">
        <v>18188.927734375</v>
      </c>
      <c r="G4155">
        <v>20282.8828125</v>
      </c>
    </row>
    <row r="4156" spans="1:7">
      <c r="A4156" t="s">
        <v>4160</v>
      </c>
      <c r="B4156">
        <v>300533.34375</v>
      </c>
      <c r="C4156">
        <v>279977.84375</v>
      </c>
      <c r="D4156">
        <v>291930.875</v>
      </c>
      <c r="E4156">
        <v>474949.21875</v>
      </c>
      <c r="F4156">
        <v>355445.625</v>
      </c>
      <c r="G4156">
        <v>489922.84375</v>
      </c>
    </row>
    <row r="4157" spans="1:7">
      <c r="A4157" t="s">
        <v>4161</v>
      </c>
      <c r="B4157">
        <v>113377.59375</v>
      </c>
      <c r="C4157">
        <v>83858.7265625</v>
      </c>
      <c r="D4157">
        <v>103116.2421875</v>
      </c>
      <c r="E4157">
        <v>23142.64453125</v>
      </c>
      <c r="F4157">
        <v>36209.8515625</v>
      </c>
      <c r="G4157">
        <v>36385.609375</v>
      </c>
    </row>
    <row r="4158" spans="1:7">
      <c r="A4158" t="s">
        <v>4162</v>
      </c>
      <c r="B4158">
        <v>914240.6875</v>
      </c>
      <c r="C4158">
        <v>880276.9375</v>
      </c>
      <c r="D4158">
        <v>873493.6875</v>
      </c>
      <c r="E4158">
        <v>979635.4375</v>
      </c>
      <c r="F4158">
        <v>962582.8125</v>
      </c>
      <c r="G4158">
        <v>1095639.25</v>
      </c>
    </row>
    <row r="4159" spans="1:7">
      <c r="A4159" t="s">
        <v>4163</v>
      </c>
      <c r="B4159">
        <v>175493.484375</v>
      </c>
      <c r="C4159">
        <v>185991.03125</v>
      </c>
      <c r="D4159">
        <v>157431.390625</v>
      </c>
      <c r="E4159">
        <v>159655.40625</v>
      </c>
      <c r="F4159">
        <v>144350.875</v>
      </c>
      <c r="G4159">
        <v>187988.90625</v>
      </c>
    </row>
    <row r="4160" spans="1:7">
      <c r="A4160" t="s">
        <v>4164</v>
      </c>
      <c r="B4160">
        <v>137322.65625</v>
      </c>
      <c r="C4160">
        <v>118939.171875</v>
      </c>
      <c r="D4160">
        <v>120814.515625</v>
      </c>
      <c r="E4160">
        <v>67618.8671875</v>
      </c>
      <c r="F4160">
        <v>83395.1875</v>
      </c>
      <c r="G4160">
        <v>74651.921875</v>
      </c>
    </row>
    <row r="4161" spans="1:7">
      <c r="A4161" t="s">
        <v>4165</v>
      </c>
      <c r="B4161">
        <v>37214.03125</v>
      </c>
      <c r="C4161">
        <v>26953.82421875</v>
      </c>
      <c r="D4161">
        <v>25056.75</v>
      </c>
      <c r="E4161">
        <v>30132.22265625</v>
      </c>
      <c r="F4161">
        <v>49879.578125</v>
      </c>
      <c r="G4161">
        <v>48429.609375</v>
      </c>
    </row>
    <row r="4162" spans="1:7">
      <c r="A4162" t="s">
        <v>4166</v>
      </c>
      <c r="B4162">
        <v>186659.46875</v>
      </c>
      <c r="C4162">
        <v>145726.671875</v>
      </c>
      <c r="D4162">
        <v>162405.390625</v>
      </c>
      <c r="E4162">
        <v>212015.59375</v>
      </c>
      <c r="F4162">
        <v>188243.421875</v>
      </c>
      <c r="G4162">
        <v>224161.921875</v>
      </c>
    </row>
    <row r="4163" spans="1:7">
      <c r="A4163" t="s">
        <v>4167</v>
      </c>
      <c r="B4163">
        <v>28656.4453125</v>
      </c>
      <c r="C4163">
        <v>38659.86328125</v>
      </c>
      <c r="D4163">
        <v>43967.62890625</v>
      </c>
      <c r="E4163">
        <v>17965.423828125</v>
      </c>
      <c r="F4163">
        <v>10671.544921875</v>
      </c>
      <c r="G4163">
        <v>13456.5517578125</v>
      </c>
    </row>
    <row r="4164" spans="1:7">
      <c r="A4164" t="s">
        <v>4168</v>
      </c>
      <c r="B4164">
        <v>398608.59375</v>
      </c>
      <c r="C4164">
        <v>392463.75</v>
      </c>
      <c r="D4164">
        <v>395858.5625</v>
      </c>
      <c r="E4164">
        <v>526448.6875</v>
      </c>
      <c r="F4164">
        <v>494586.9375</v>
      </c>
      <c r="G4164">
        <v>506073.3125</v>
      </c>
    </row>
    <row r="4165" spans="1:7">
      <c r="A4165" t="s">
        <v>4169</v>
      </c>
      <c r="B4165">
        <v>46196.125</v>
      </c>
      <c r="C4165">
        <v>51164.30078125</v>
      </c>
      <c r="D4165">
        <v>41254.9765625</v>
      </c>
      <c r="E4165">
        <v>58919.8046875</v>
      </c>
      <c r="F4165">
        <v>60932.5703125</v>
      </c>
      <c r="G4165">
        <v>56304.109375</v>
      </c>
    </row>
    <row r="4166" spans="1:7">
      <c r="A4166" t="s">
        <v>4170</v>
      </c>
      <c r="B4166">
        <v>143184.0625</v>
      </c>
      <c r="C4166">
        <v>120311.71875</v>
      </c>
      <c r="D4166">
        <v>103657.765625</v>
      </c>
      <c r="E4166">
        <v>165445.46875</v>
      </c>
      <c r="F4166">
        <v>182400.796875</v>
      </c>
      <c r="G4166">
        <v>210070.71875</v>
      </c>
    </row>
    <row r="4167" spans="1:7">
      <c r="A4167" t="s">
        <v>4171</v>
      </c>
      <c r="B4167">
        <v>59695.4375</v>
      </c>
      <c r="C4167">
        <v>66195.046875</v>
      </c>
      <c r="D4167">
        <v>59370.1015625</v>
      </c>
      <c r="E4167">
        <v>50827.8125</v>
      </c>
      <c r="F4167">
        <v>48678.21875</v>
      </c>
      <c r="G4167">
        <v>53627.859375</v>
      </c>
    </row>
    <row r="4168" spans="1:7">
      <c r="A4168" t="s">
        <v>4172</v>
      </c>
      <c r="B4168">
        <v>15316.8564453125</v>
      </c>
      <c r="C4168">
        <v>15899.166015625</v>
      </c>
      <c r="D4168">
        <v>13121.056640625</v>
      </c>
      <c r="E4168">
        <v>22136.8203125</v>
      </c>
      <c r="F4168">
        <v>37165.74609375</v>
      </c>
      <c r="G4168">
        <v>35018.5</v>
      </c>
    </row>
    <row r="4169" spans="1:7">
      <c r="A4169" t="s">
        <v>4173</v>
      </c>
      <c r="B4169">
        <v>408287.9375</v>
      </c>
      <c r="C4169">
        <v>334380.78125</v>
      </c>
      <c r="D4169">
        <v>341951.4375</v>
      </c>
      <c r="E4169">
        <v>262296.34375</v>
      </c>
      <c r="F4169">
        <v>323179.1875</v>
      </c>
      <c r="G4169">
        <v>266701.59375</v>
      </c>
    </row>
    <row r="4170" spans="1:7">
      <c r="A4170" t="s">
        <v>4174</v>
      </c>
      <c r="B4170">
        <v>439592.9375</v>
      </c>
      <c r="C4170">
        <v>377594.15625</v>
      </c>
      <c r="D4170">
        <v>456429.75</v>
      </c>
      <c r="E4170">
        <v>322614.15625</v>
      </c>
      <c r="F4170">
        <v>362993.90625</v>
      </c>
      <c r="G4170">
        <v>377264.90625</v>
      </c>
    </row>
    <row r="4171" spans="1:7">
      <c r="A4171" t="s">
        <v>4175</v>
      </c>
      <c r="B4171">
        <v>163064.984375</v>
      </c>
      <c r="C4171">
        <v>141827.28125</v>
      </c>
      <c r="D4171">
        <v>161427.03125</v>
      </c>
      <c r="E4171">
        <v>217925.21875</v>
      </c>
      <c r="F4171">
        <v>230954.078125</v>
      </c>
      <c r="G4171">
        <v>260230.703125</v>
      </c>
    </row>
    <row r="4172" spans="1:7">
      <c r="A4172" t="s">
        <v>4176</v>
      </c>
      <c r="B4172">
        <v>17175.591796875</v>
      </c>
      <c r="C4172">
        <v>19536.9375</v>
      </c>
      <c r="D4172">
        <v>19803.2734375</v>
      </c>
      <c r="E4172">
        <v>23416.33984375</v>
      </c>
      <c r="F4172">
        <v>20541.904296875</v>
      </c>
      <c r="G4172">
        <v>20940.814453125</v>
      </c>
    </row>
    <row r="4173" spans="1:7">
      <c r="A4173" t="s">
        <v>4177</v>
      </c>
      <c r="B4173">
        <v>36100.26953125</v>
      </c>
      <c r="C4173">
        <v>35317.3984375</v>
      </c>
      <c r="D4173">
        <v>32844.43359375</v>
      </c>
      <c r="E4173">
        <v>77442.765625</v>
      </c>
      <c r="F4173">
        <v>29930.0625</v>
      </c>
      <c r="G4173">
        <v>28390.771484375</v>
      </c>
    </row>
    <row r="4174" spans="1:7">
      <c r="A4174" t="s">
        <v>4178</v>
      </c>
      <c r="B4174">
        <v>142470.6875</v>
      </c>
      <c r="C4174">
        <v>149505.296875</v>
      </c>
      <c r="D4174">
        <v>125365.8125</v>
      </c>
      <c r="E4174">
        <v>112809.0390625</v>
      </c>
      <c r="F4174">
        <v>136703.21875</v>
      </c>
      <c r="G4174">
        <v>114278.25</v>
      </c>
    </row>
    <row r="4175" spans="1:7">
      <c r="A4175" t="s">
        <v>4179</v>
      </c>
      <c r="B4175">
        <v>345659.59375</v>
      </c>
      <c r="C4175">
        <v>339049.875</v>
      </c>
      <c r="D4175">
        <v>342232.21875</v>
      </c>
      <c r="E4175">
        <v>373757.21875</v>
      </c>
      <c r="F4175">
        <v>384642.625</v>
      </c>
      <c r="G4175">
        <v>412523.375</v>
      </c>
    </row>
    <row r="4176" spans="1:7">
      <c r="A4176" t="s">
        <v>4180</v>
      </c>
      <c r="B4176">
        <v>35432.6171875</v>
      </c>
      <c r="C4176">
        <v>36231.65234375</v>
      </c>
      <c r="D4176">
        <v>33707.04296875</v>
      </c>
      <c r="E4176">
        <v>48452.2109375</v>
      </c>
      <c r="F4176">
        <v>53846.5390625</v>
      </c>
      <c r="G4176">
        <v>56184.05078125</v>
      </c>
    </row>
    <row r="4177" spans="1:7">
      <c r="A4177" t="s">
        <v>4181</v>
      </c>
      <c r="B4177">
        <v>57755.80859375</v>
      </c>
      <c r="C4177">
        <v>52099.734375</v>
      </c>
      <c r="D4177">
        <v>46679.359375</v>
      </c>
      <c r="E4177">
        <v>48158.3984375</v>
      </c>
      <c r="F4177">
        <v>52700.85546875</v>
      </c>
      <c r="G4177">
        <v>51392.4140625</v>
      </c>
    </row>
    <row r="4178" spans="1:7">
      <c r="A4178" t="s">
        <v>4182</v>
      </c>
      <c r="B4178">
        <v>82096.140625</v>
      </c>
      <c r="C4178">
        <v>75066.171875</v>
      </c>
      <c r="D4178">
        <v>75974.078125</v>
      </c>
      <c r="E4178">
        <v>16845.71875</v>
      </c>
      <c r="F4178">
        <v>15544.005859375</v>
      </c>
      <c r="G4178">
        <v>21478.705078125</v>
      </c>
    </row>
    <row r="4179" spans="1:7">
      <c r="A4179" t="s">
        <v>4183</v>
      </c>
      <c r="B4179">
        <v>5085.20751953125</v>
      </c>
      <c r="C4179">
        <v>5952.4619140625</v>
      </c>
      <c r="D4179">
        <v>4434.23583984375</v>
      </c>
      <c r="E4179">
        <v>7690.99853515625</v>
      </c>
      <c r="F4179">
        <v>7268.97705078125</v>
      </c>
      <c r="G4179">
        <v>4691.5166015625</v>
      </c>
    </row>
    <row r="4180" spans="1:7">
      <c r="A4180" t="s">
        <v>4184</v>
      </c>
      <c r="B4180">
        <v>14397.658203125</v>
      </c>
      <c r="C4180">
        <v>17599.53125</v>
      </c>
      <c r="D4180">
        <v>14688.9794921875</v>
      </c>
      <c r="E4180">
        <v>18829.767578125</v>
      </c>
      <c r="F4180">
        <v>19523.96875</v>
      </c>
      <c r="G4180">
        <v>18998.833984375</v>
      </c>
    </row>
    <row r="4181" spans="1:7">
      <c r="A4181" t="s">
        <v>4185</v>
      </c>
      <c r="B4181">
        <v>25373.12109375</v>
      </c>
      <c r="C4181">
        <v>33914.2734375</v>
      </c>
      <c r="D4181">
        <v>37665.140625</v>
      </c>
      <c r="E4181" t="s">
        <v>8</v>
      </c>
      <c r="F4181">
        <v>12991.34765625</v>
      </c>
      <c r="G4181">
        <v>17818.833984375</v>
      </c>
    </row>
    <row r="4182" spans="1:7">
      <c r="A4182" t="s">
        <v>4186</v>
      </c>
      <c r="B4182">
        <v>90972.4921875</v>
      </c>
      <c r="C4182">
        <v>71507.1171875</v>
      </c>
      <c r="D4182">
        <v>70009.3671875</v>
      </c>
      <c r="E4182">
        <v>39915.6796875</v>
      </c>
      <c r="F4182">
        <v>71975.046875</v>
      </c>
      <c r="G4182">
        <v>62766.69921875</v>
      </c>
    </row>
    <row r="4183" spans="1:7">
      <c r="A4183" t="s">
        <v>4187</v>
      </c>
      <c r="B4183">
        <v>120544.3828125</v>
      </c>
      <c r="C4183">
        <v>104535.7265625</v>
      </c>
      <c r="D4183">
        <v>118374.9296875</v>
      </c>
      <c r="E4183">
        <v>142919.765625</v>
      </c>
      <c r="F4183">
        <v>99073.4921875</v>
      </c>
      <c r="G4183">
        <v>90174.3515625</v>
      </c>
    </row>
    <row r="4184" spans="1:7">
      <c r="A4184" t="s">
        <v>4188</v>
      </c>
      <c r="B4184">
        <v>28307.42578125</v>
      </c>
      <c r="C4184">
        <v>32431.20703125</v>
      </c>
      <c r="D4184">
        <v>38297.8359375</v>
      </c>
      <c r="E4184">
        <v>60049.5546875</v>
      </c>
      <c r="F4184">
        <v>58640.32421875</v>
      </c>
      <c r="G4184">
        <v>65052.4609375</v>
      </c>
    </row>
    <row r="4185" spans="1:7">
      <c r="A4185" t="s">
        <v>4189</v>
      </c>
      <c r="B4185">
        <v>30867.732421875</v>
      </c>
      <c r="C4185">
        <v>29062.8046875</v>
      </c>
      <c r="D4185">
        <v>33522.296875</v>
      </c>
      <c r="E4185">
        <v>32735.271484375</v>
      </c>
      <c r="F4185">
        <v>41700.7734375</v>
      </c>
      <c r="G4185">
        <v>39573.5390625</v>
      </c>
    </row>
    <row r="4186" spans="1:7">
      <c r="A4186" t="s">
        <v>4190</v>
      </c>
      <c r="B4186">
        <v>86403.03125</v>
      </c>
      <c r="C4186">
        <v>95589.640625</v>
      </c>
      <c r="D4186">
        <v>80926.0234375</v>
      </c>
      <c r="E4186">
        <v>112903.84375</v>
      </c>
      <c r="F4186">
        <v>119480.75</v>
      </c>
      <c r="G4186">
        <v>117782.78125</v>
      </c>
    </row>
    <row r="4187" spans="1:7">
      <c r="A4187" t="s">
        <v>4191</v>
      </c>
      <c r="B4187">
        <v>91634.8515625</v>
      </c>
      <c r="C4187">
        <v>79768.6484375</v>
      </c>
      <c r="D4187">
        <v>78034.234375</v>
      </c>
      <c r="E4187">
        <v>108136.4140625</v>
      </c>
      <c r="F4187">
        <v>123530.953125</v>
      </c>
      <c r="G4187">
        <v>126690.8046875</v>
      </c>
    </row>
    <row r="4188" spans="1:7">
      <c r="A4188" t="s">
        <v>4192</v>
      </c>
      <c r="B4188">
        <v>35936.40625</v>
      </c>
      <c r="C4188">
        <v>39421.41015625</v>
      </c>
      <c r="D4188">
        <v>37440.984375</v>
      </c>
      <c r="E4188">
        <v>37838.31640625</v>
      </c>
      <c r="F4188">
        <v>54286.77734375</v>
      </c>
      <c r="G4188">
        <v>44427.87109375</v>
      </c>
    </row>
    <row r="4189" spans="1:7">
      <c r="A4189" t="s">
        <v>4193</v>
      </c>
      <c r="B4189">
        <v>24304.87109375</v>
      </c>
      <c r="C4189">
        <v>30578.78125</v>
      </c>
      <c r="D4189">
        <v>31736.087890625</v>
      </c>
      <c r="E4189">
        <v>46231.70703125</v>
      </c>
      <c r="F4189">
        <v>38864.91015625</v>
      </c>
      <c r="G4189">
        <v>49991.09375</v>
      </c>
    </row>
    <row r="4190" spans="1:7">
      <c r="A4190" t="s">
        <v>4194</v>
      </c>
      <c r="B4190">
        <v>52640.00390625</v>
      </c>
      <c r="C4190">
        <v>45742.171875</v>
      </c>
      <c r="D4190">
        <v>48889.2578125</v>
      </c>
      <c r="E4190">
        <v>62332.1484375</v>
      </c>
      <c r="F4190">
        <v>62060.76171875</v>
      </c>
      <c r="G4190">
        <v>71678.6015625</v>
      </c>
    </row>
    <row r="4191" spans="1:7">
      <c r="A4191" t="s">
        <v>4195</v>
      </c>
      <c r="B4191">
        <v>47599.13671875</v>
      </c>
      <c r="C4191">
        <v>50164.546875</v>
      </c>
      <c r="D4191">
        <v>52021.3515625</v>
      </c>
      <c r="E4191">
        <v>80576.15625</v>
      </c>
      <c r="F4191">
        <v>78919.6875</v>
      </c>
      <c r="G4191">
        <v>84368.359375</v>
      </c>
    </row>
    <row r="4192" spans="1:7">
      <c r="A4192" t="s">
        <v>4196</v>
      </c>
      <c r="B4192">
        <v>28708.326171875</v>
      </c>
      <c r="C4192">
        <v>23511.396484375</v>
      </c>
      <c r="D4192">
        <v>31428.87890625</v>
      </c>
      <c r="E4192">
        <v>28619.572265625</v>
      </c>
      <c r="F4192">
        <v>27943.189453125</v>
      </c>
      <c r="G4192">
        <v>34766.19921875</v>
      </c>
    </row>
    <row r="4193" spans="1:7">
      <c r="A4193" t="s">
        <v>4197</v>
      </c>
      <c r="B4193">
        <v>14405.78125</v>
      </c>
      <c r="C4193">
        <v>14252.353515625</v>
      </c>
      <c r="D4193">
        <v>15228.0830078125</v>
      </c>
      <c r="E4193">
        <v>24751.439453125</v>
      </c>
      <c r="F4193">
        <v>20956.41015625</v>
      </c>
      <c r="G4193">
        <v>21231.6328125</v>
      </c>
    </row>
    <row r="4194" spans="1:7">
      <c r="A4194" t="s">
        <v>4198</v>
      </c>
      <c r="B4194">
        <v>61257.4765625</v>
      </c>
      <c r="C4194">
        <v>66693.90625</v>
      </c>
      <c r="D4194">
        <v>69948.609375</v>
      </c>
      <c r="E4194">
        <v>85875.1328125</v>
      </c>
      <c r="F4194">
        <v>75734.6484375</v>
      </c>
      <c r="G4194">
        <v>80431.2265625</v>
      </c>
    </row>
    <row r="4195" spans="1:7">
      <c r="A4195" t="s">
        <v>4199</v>
      </c>
      <c r="B4195">
        <v>677453.25</v>
      </c>
      <c r="C4195">
        <v>517272.9375</v>
      </c>
      <c r="D4195">
        <v>584272.3125</v>
      </c>
      <c r="E4195">
        <v>572912.0625</v>
      </c>
      <c r="F4195">
        <v>682966.625</v>
      </c>
      <c r="G4195">
        <v>713682</v>
      </c>
    </row>
    <row r="4196" spans="1:7">
      <c r="A4196" t="s">
        <v>4200</v>
      </c>
      <c r="B4196">
        <v>211603.96875</v>
      </c>
      <c r="C4196">
        <v>197226.84375</v>
      </c>
      <c r="D4196">
        <v>191365.09375</v>
      </c>
      <c r="E4196">
        <v>153786.625</v>
      </c>
      <c r="F4196">
        <v>181876.78125</v>
      </c>
      <c r="G4196">
        <v>161993.15625</v>
      </c>
    </row>
    <row r="4197" spans="1:7">
      <c r="A4197" t="s">
        <v>4201</v>
      </c>
      <c r="B4197">
        <v>48859.1328125</v>
      </c>
      <c r="C4197">
        <v>51876.453125</v>
      </c>
      <c r="D4197">
        <v>26500.1328125</v>
      </c>
      <c r="E4197">
        <v>29435.2890625</v>
      </c>
      <c r="F4197">
        <v>49840.04296875</v>
      </c>
      <c r="G4197">
        <v>50938.109375</v>
      </c>
    </row>
    <row r="4198" spans="1:7">
      <c r="A4198" t="s">
        <v>4202</v>
      </c>
      <c r="B4198">
        <v>201894.03125</v>
      </c>
      <c r="C4198">
        <v>141844.9375</v>
      </c>
      <c r="D4198">
        <v>131992.453125</v>
      </c>
      <c r="E4198">
        <v>134983.234375</v>
      </c>
      <c r="F4198">
        <v>154462.515625</v>
      </c>
      <c r="G4198">
        <v>138480.125</v>
      </c>
    </row>
    <row r="4199" spans="1:7">
      <c r="A4199" t="s">
        <v>4203</v>
      </c>
      <c r="B4199" t="s">
        <v>8</v>
      </c>
      <c r="C4199" t="s">
        <v>8</v>
      </c>
      <c r="D4199" t="s">
        <v>8</v>
      </c>
      <c r="E4199">
        <v>9487.560546875</v>
      </c>
      <c r="F4199">
        <v>14717.87109375</v>
      </c>
      <c r="G4199">
        <v>13179.97265625</v>
      </c>
    </row>
    <row r="4200" spans="1:7">
      <c r="A4200" t="s">
        <v>4204</v>
      </c>
      <c r="B4200">
        <v>334383.40625</v>
      </c>
      <c r="C4200">
        <v>264440.25</v>
      </c>
      <c r="D4200">
        <v>281877.25</v>
      </c>
      <c r="E4200">
        <v>399103.125</v>
      </c>
      <c r="F4200">
        <v>267320.1875</v>
      </c>
      <c r="G4200">
        <v>340907.34375</v>
      </c>
    </row>
    <row r="4201" spans="1:7">
      <c r="A4201" t="s">
        <v>4205</v>
      </c>
      <c r="B4201">
        <v>245437.921875</v>
      </c>
      <c r="C4201">
        <v>233495.5625</v>
      </c>
      <c r="D4201">
        <v>227994.21875</v>
      </c>
      <c r="E4201">
        <v>251015.21875</v>
      </c>
      <c r="F4201">
        <v>299908.1875</v>
      </c>
      <c r="G4201">
        <v>312355.1875</v>
      </c>
    </row>
    <row r="4202" spans="1:7">
      <c r="A4202" t="s">
        <v>4206</v>
      </c>
      <c r="B4202">
        <v>106965.9140625</v>
      </c>
      <c r="C4202">
        <v>117260.8046875</v>
      </c>
      <c r="D4202">
        <v>111482.953125</v>
      </c>
      <c r="E4202">
        <v>26757.80078125</v>
      </c>
      <c r="F4202">
        <v>32932.1171875</v>
      </c>
      <c r="G4202">
        <v>31389.890625</v>
      </c>
    </row>
    <row r="4203" spans="1:7">
      <c r="A4203" t="s">
        <v>4207</v>
      </c>
      <c r="B4203">
        <v>1131151.5</v>
      </c>
      <c r="C4203">
        <v>1174353.625</v>
      </c>
      <c r="D4203">
        <v>1051710.25</v>
      </c>
      <c r="E4203">
        <v>914228.625</v>
      </c>
      <c r="F4203">
        <v>1050697.875</v>
      </c>
      <c r="G4203">
        <v>1113763</v>
      </c>
    </row>
    <row r="4204" spans="1:7">
      <c r="A4204" t="s">
        <v>4208</v>
      </c>
      <c r="B4204">
        <v>22821.349609375</v>
      </c>
      <c r="C4204">
        <v>25031.7734375</v>
      </c>
      <c r="D4204">
        <v>24071.8125</v>
      </c>
      <c r="E4204">
        <v>24491.419921875</v>
      </c>
      <c r="F4204">
        <v>21219.619140625</v>
      </c>
      <c r="G4204">
        <v>16130.3720703125</v>
      </c>
    </row>
    <row r="4205" spans="1:7">
      <c r="A4205" t="s">
        <v>4209</v>
      </c>
      <c r="B4205">
        <v>125968.3046875</v>
      </c>
      <c r="C4205">
        <v>103075.953125</v>
      </c>
      <c r="D4205">
        <v>126805.2890625</v>
      </c>
      <c r="E4205">
        <v>89183.625</v>
      </c>
      <c r="F4205">
        <v>108646.5</v>
      </c>
      <c r="G4205">
        <v>109563.5078125</v>
      </c>
    </row>
    <row r="4206" spans="1:7">
      <c r="A4206" t="s">
        <v>4210</v>
      </c>
      <c r="B4206">
        <v>36840.0703125</v>
      </c>
      <c r="C4206">
        <v>33570.60546875</v>
      </c>
      <c r="D4206">
        <v>32821.03125</v>
      </c>
      <c r="E4206">
        <v>47642.91796875</v>
      </c>
      <c r="F4206">
        <v>55253.796875</v>
      </c>
      <c r="G4206">
        <v>35757.11328125</v>
      </c>
    </row>
    <row r="4207" spans="1:7">
      <c r="A4207" t="s">
        <v>4211</v>
      </c>
      <c r="B4207">
        <v>15395.0634765625</v>
      </c>
      <c r="C4207">
        <v>8842.44140625</v>
      </c>
      <c r="D4207">
        <v>8555.056640625</v>
      </c>
      <c r="E4207">
        <v>17328.001953125</v>
      </c>
      <c r="F4207">
        <v>31209.357421875</v>
      </c>
      <c r="G4207">
        <v>18762.306640625</v>
      </c>
    </row>
    <row r="4208" spans="1:7">
      <c r="A4208" t="s">
        <v>4212</v>
      </c>
      <c r="B4208">
        <v>5563.1123046875</v>
      </c>
      <c r="C4208">
        <v>8311.9765625</v>
      </c>
      <c r="D4208">
        <v>5677.7177734375</v>
      </c>
      <c r="E4208">
        <v>827.798583984375</v>
      </c>
      <c r="F4208">
        <v>1550.72155761719</v>
      </c>
      <c r="G4208">
        <v>1568.63891601563</v>
      </c>
    </row>
    <row r="4209" spans="1:7">
      <c r="A4209" t="s">
        <v>4213</v>
      </c>
      <c r="B4209">
        <v>29894.447265625</v>
      </c>
      <c r="C4209">
        <v>24704.505859375</v>
      </c>
      <c r="D4209">
        <v>33765.2109375</v>
      </c>
      <c r="E4209">
        <v>33383.140625</v>
      </c>
      <c r="F4209">
        <v>30336.248046875</v>
      </c>
      <c r="G4209">
        <v>30580.06640625</v>
      </c>
    </row>
    <row r="4210" spans="1:7">
      <c r="A4210" t="s">
        <v>4214</v>
      </c>
      <c r="B4210">
        <v>1049.4794921875</v>
      </c>
      <c r="C4210">
        <v>1363.17175292969</v>
      </c>
      <c r="D4210">
        <v>2049.91479492188</v>
      </c>
      <c r="E4210">
        <v>1882.0927734375</v>
      </c>
      <c r="F4210">
        <v>1655.96032714844</v>
      </c>
      <c r="G4210" t="s">
        <v>8</v>
      </c>
    </row>
    <row r="4211" spans="1:7">
      <c r="A4211" t="s">
        <v>4215</v>
      </c>
      <c r="B4211">
        <v>48223.546875</v>
      </c>
      <c r="C4211">
        <v>51194.1875</v>
      </c>
      <c r="D4211">
        <v>42960.234375</v>
      </c>
      <c r="E4211">
        <v>35707.95703125</v>
      </c>
      <c r="F4211">
        <v>31453.291015625</v>
      </c>
      <c r="G4211">
        <v>33750.38671875</v>
      </c>
    </row>
    <row r="4212" spans="1:7">
      <c r="A4212" t="s">
        <v>4216</v>
      </c>
      <c r="B4212">
        <v>4113811.25</v>
      </c>
      <c r="C4212">
        <v>4057013.75</v>
      </c>
      <c r="D4212">
        <v>4341501.5</v>
      </c>
      <c r="E4212">
        <v>3589734.25</v>
      </c>
      <c r="F4212">
        <v>2886593.25</v>
      </c>
      <c r="G4212">
        <v>3195641.75</v>
      </c>
    </row>
    <row r="4213" spans="1:7">
      <c r="A4213" t="s">
        <v>4217</v>
      </c>
      <c r="B4213">
        <v>118501.5703125</v>
      </c>
      <c r="C4213">
        <v>99096.078125</v>
      </c>
      <c r="D4213">
        <v>98834.171875</v>
      </c>
      <c r="E4213">
        <v>157305.96875</v>
      </c>
      <c r="F4213">
        <v>134623.15625</v>
      </c>
      <c r="G4213">
        <v>152976.84375</v>
      </c>
    </row>
    <row r="4214" spans="1:7">
      <c r="A4214" t="s">
        <v>4218</v>
      </c>
      <c r="B4214">
        <v>540493.875</v>
      </c>
      <c r="C4214">
        <v>501298.8125</v>
      </c>
      <c r="D4214">
        <v>511708.25</v>
      </c>
      <c r="E4214">
        <v>597003.25</v>
      </c>
      <c r="F4214">
        <v>688842</v>
      </c>
      <c r="G4214">
        <v>627950</v>
      </c>
    </row>
    <row r="4215" spans="1:7">
      <c r="A4215" t="s">
        <v>4219</v>
      </c>
      <c r="B4215">
        <v>36130.40625</v>
      </c>
      <c r="C4215">
        <v>48434.546875</v>
      </c>
      <c r="D4215">
        <v>39479.53125</v>
      </c>
      <c r="E4215">
        <v>45275.921875</v>
      </c>
      <c r="F4215">
        <v>29729.759765625</v>
      </c>
      <c r="G4215">
        <v>30213.513671875</v>
      </c>
    </row>
    <row r="4216" spans="1:7">
      <c r="A4216" t="s">
        <v>4220</v>
      </c>
      <c r="B4216">
        <v>17743.591796875</v>
      </c>
      <c r="C4216">
        <v>18106.375</v>
      </c>
      <c r="D4216">
        <v>19496.12109375</v>
      </c>
      <c r="E4216">
        <v>15497.8349609375</v>
      </c>
      <c r="F4216">
        <v>13944.130859375</v>
      </c>
      <c r="G4216">
        <v>11478.6337890625</v>
      </c>
    </row>
    <row r="4217" spans="1:7">
      <c r="A4217" t="s">
        <v>4221</v>
      </c>
      <c r="B4217">
        <v>43182.73828125</v>
      </c>
      <c r="C4217">
        <v>50104.83203125</v>
      </c>
      <c r="D4217">
        <v>57304.2109375</v>
      </c>
      <c r="E4217">
        <v>31003.31640625</v>
      </c>
      <c r="F4217">
        <v>31061.513671875</v>
      </c>
      <c r="G4217">
        <v>26709.68359375</v>
      </c>
    </row>
    <row r="4218" spans="1:7">
      <c r="A4218" t="s">
        <v>4222</v>
      </c>
      <c r="B4218">
        <v>425769.5625</v>
      </c>
      <c r="C4218">
        <v>418293.21875</v>
      </c>
      <c r="D4218">
        <v>428184.125</v>
      </c>
      <c r="E4218">
        <v>655846.3125</v>
      </c>
      <c r="F4218">
        <v>616387.4375</v>
      </c>
      <c r="G4218">
        <v>673733.125</v>
      </c>
    </row>
    <row r="4219" spans="1:7">
      <c r="A4219" t="s">
        <v>4223</v>
      </c>
      <c r="B4219">
        <v>35464.69921875</v>
      </c>
      <c r="C4219">
        <v>46246.73828125</v>
      </c>
      <c r="D4219">
        <v>43207.35546875</v>
      </c>
      <c r="E4219">
        <v>98613.296875</v>
      </c>
      <c r="F4219">
        <v>108409.59375</v>
      </c>
      <c r="G4219">
        <v>92373.546875</v>
      </c>
    </row>
    <row r="4220" spans="1:7">
      <c r="A4220" t="s">
        <v>4224</v>
      </c>
      <c r="B4220">
        <v>459427.75</v>
      </c>
      <c r="C4220">
        <v>384048.34375</v>
      </c>
      <c r="D4220">
        <v>432721.90625</v>
      </c>
      <c r="E4220">
        <v>660964</v>
      </c>
      <c r="F4220">
        <v>771884.0625</v>
      </c>
      <c r="G4220">
        <v>910355.5625</v>
      </c>
    </row>
    <row r="4221" spans="1:7">
      <c r="A4221" t="s">
        <v>4225</v>
      </c>
      <c r="B4221">
        <v>170840.8125</v>
      </c>
      <c r="C4221">
        <v>172040.078125</v>
      </c>
      <c r="D4221">
        <v>173295.375</v>
      </c>
      <c r="E4221">
        <v>218908.4375</v>
      </c>
      <c r="F4221">
        <v>209447.59375</v>
      </c>
      <c r="G4221">
        <v>247374.40625</v>
      </c>
    </row>
    <row r="4222" spans="1:7">
      <c r="A4222" t="s">
        <v>4226</v>
      </c>
      <c r="B4222">
        <v>68222.9140625</v>
      </c>
      <c r="C4222">
        <v>83548.7890625</v>
      </c>
      <c r="D4222">
        <v>60749.0234375</v>
      </c>
      <c r="E4222">
        <v>82206.6015625</v>
      </c>
      <c r="F4222">
        <v>89623.03125</v>
      </c>
      <c r="G4222">
        <v>89896.34375</v>
      </c>
    </row>
    <row r="4223" spans="1:7">
      <c r="A4223" t="s">
        <v>4227</v>
      </c>
      <c r="B4223">
        <v>59988.4296875</v>
      </c>
      <c r="C4223">
        <v>49360.640625</v>
      </c>
      <c r="D4223">
        <v>48993.77734375</v>
      </c>
      <c r="E4223">
        <v>36583.5078125</v>
      </c>
      <c r="F4223">
        <v>40428.3125</v>
      </c>
      <c r="G4223">
        <v>45724.8671875</v>
      </c>
    </row>
    <row r="4224" spans="1:7">
      <c r="A4224" t="s">
        <v>4228</v>
      </c>
      <c r="B4224">
        <v>1682528.75</v>
      </c>
      <c r="C4224">
        <v>1489231.375</v>
      </c>
      <c r="D4224">
        <v>1558158.625</v>
      </c>
      <c r="E4224">
        <v>1628345.25</v>
      </c>
      <c r="F4224">
        <v>1536328.5</v>
      </c>
      <c r="G4224">
        <v>1610756.875</v>
      </c>
    </row>
    <row r="4225" spans="1:7">
      <c r="A4225" t="s">
        <v>4229</v>
      </c>
      <c r="B4225">
        <v>74599.8125</v>
      </c>
      <c r="C4225">
        <v>65959.609375</v>
      </c>
      <c r="D4225">
        <v>64969.15234375</v>
      </c>
      <c r="E4225">
        <v>80267.5078125</v>
      </c>
      <c r="F4225">
        <v>91440.546875</v>
      </c>
      <c r="G4225">
        <v>94813.6328125</v>
      </c>
    </row>
    <row r="4226" spans="1:7">
      <c r="A4226" t="s">
        <v>4230</v>
      </c>
      <c r="B4226" t="s">
        <v>8</v>
      </c>
      <c r="C4226" t="s">
        <v>8</v>
      </c>
      <c r="D4226" t="s">
        <v>8</v>
      </c>
      <c r="E4226" t="s">
        <v>8</v>
      </c>
      <c r="F4226">
        <v>1498.80126953125</v>
      </c>
      <c r="G4226" t="s">
        <v>8</v>
      </c>
    </row>
    <row r="4227" spans="1:7">
      <c r="A4227" t="s">
        <v>4231</v>
      </c>
      <c r="B4227">
        <v>2348.16479492188</v>
      </c>
      <c r="C4227">
        <v>3584.78930664063</v>
      </c>
      <c r="D4227">
        <v>1294.92309570313</v>
      </c>
      <c r="E4227">
        <v>1840.95385742188</v>
      </c>
      <c r="F4227">
        <v>4811.939453125</v>
      </c>
      <c r="G4227">
        <v>3527.95849609375</v>
      </c>
    </row>
    <row r="4228" spans="1:7">
      <c r="A4228" t="s">
        <v>4232</v>
      </c>
      <c r="B4228">
        <v>37259.7109375</v>
      </c>
      <c r="C4228">
        <v>34212.92578125</v>
      </c>
      <c r="D4228">
        <v>34277.7421875</v>
      </c>
      <c r="E4228">
        <v>33902.40625</v>
      </c>
      <c r="F4228">
        <v>46523.5546875</v>
      </c>
      <c r="G4228">
        <v>44059.96875</v>
      </c>
    </row>
    <row r="4229" spans="1:7">
      <c r="A4229" t="s">
        <v>4233</v>
      </c>
      <c r="B4229">
        <v>3567.79370117188</v>
      </c>
      <c r="C4229">
        <v>2767.37719726563</v>
      </c>
      <c r="D4229">
        <v>2765.14599609375</v>
      </c>
      <c r="E4229">
        <v>20102.072265625</v>
      </c>
      <c r="F4229">
        <v>17385.35546875</v>
      </c>
      <c r="G4229">
        <v>16401.8046875</v>
      </c>
    </row>
    <row r="4230" spans="1:7">
      <c r="A4230" t="s">
        <v>4234</v>
      </c>
      <c r="B4230">
        <v>2484.39428710938</v>
      </c>
      <c r="C4230">
        <v>3387.9609375</v>
      </c>
      <c r="D4230">
        <v>3224.98803710938</v>
      </c>
      <c r="E4230">
        <v>3986.08056640625</v>
      </c>
      <c r="F4230">
        <v>2661.85571289063</v>
      </c>
      <c r="G4230">
        <v>2158.00219726563</v>
      </c>
    </row>
    <row r="4231" spans="1:7">
      <c r="A4231" t="s">
        <v>4235</v>
      </c>
      <c r="B4231">
        <v>288320.90625</v>
      </c>
      <c r="C4231">
        <v>241352.375</v>
      </c>
      <c r="D4231">
        <v>273502.6875</v>
      </c>
      <c r="E4231">
        <v>325088.03125</v>
      </c>
      <c r="F4231">
        <v>334413.375</v>
      </c>
      <c r="G4231">
        <v>355447.5</v>
      </c>
    </row>
    <row r="4232" spans="1:7">
      <c r="A4232" t="s">
        <v>4236</v>
      </c>
      <c r="B4232">
        <v>44405.5234375</v>
      </c>
      <c r="C4232">
        <v>46666.63671875</v>
      </c>
      <c r="D4232">
        <v>45502.78515625</v>
      </c>
      <c r="E4232">
        <v>89942.4375</v>
      </c>
      <c r="F4232">
        <v>101627.4921875</v>
      </c>
      <c r="G4232">
        <v>108678.4921875</v>
      </c>
    </row>
    <row r="4233" spans="1:7">
      <c r="A4233" t="s">
        <v>4237</v>
      </c>
      <c r="B4233">
        <v>344009.84375</v>
      </c>
      <c r="C4233">
        <v>308427.84375</v>
      </c>
      <c r="D4233">
        <v>366368.28125</v>
      </c>
      <c r="E4233">
        <v>260147.234375</v>
      </c>
      <c r="F4233">
        <v>307749.53125</v>
      </c>
      <c r="G4233">
        <v>260031.125</v>
      </c>
    </row>
    <row r="4234" spans="1:7">
      <c r="A4234" t="s">
        <v>4238</v>
      </c>
      <c r="B4234">
        <v>51076.765625</v>
      </c>
      <c r="C4234">
        <v>53262.18359375</v>
      </c>
      <c r="D4234">
        <v>49295.109375</v>
      </c>
      <c r="E4234">
        <v>70922.9375</v>
      </c>
      <c r="F4234">
        <v>77362.515625</v>
      </c>
      <c r="G4234">
        <v>84127.609375</v>
      </c>
    </row>
    <row r="4235" spans="1:7">
      <c r="A4235" t="s">
        <v>4239</v>
      </c>
      <c r="B4235">
        <v>241594</v>
      </c>
      <c r="C4235">
        <v>208840.28125</v>
      </c>
      <c r="D4235">
        <v>176301.453125</v>
      </c>
      <c r="E4235">
        <v>280732.25</v>
      </c>
      <c r="F4235">
        <v>290063.875</v>
      </c>
      <c r="G4235">
        <v>296891.78125</v>
      </c>
    </row>
    <row r="4236" spans="1:7">
      <c r="A4236" t="s">
        <v>4240</v>
      </c>
      <c r="B4236" t="s">
        <v>8</v>
      </c>
      <c r="C4236">
        <v>4890.98828125</v>
      </c>
      <c r="D4236">
        <v>3513.14599609375</v>
      </c>
      <c r="E4236">
        <v>8838.1416015625</v>
      </c>
      <c r="F4236">
        <v>6105.931640625</v>
      </c>
      <c r="G4236">
        <v>5997.9453125</v>
      </c>
    </row>
    <row r="4237" spans="1:7">
      <c r="A4237" t="s">
        <v>4241</v>
      </c>
      <c r="B4237">
        <v>336046.6875</v>
      </c>
      <c r="C4237">
        <v>359391.71875</v>
      </c>
      <c r="D4237">
        <v>358133.34375</v>
      </c>
      <c r="E4237">
        <v>306661.90625</v>
      </c>
      <c r="F4237">
        <v>270101.40625</v>
      </c>
      <c r="G4237">
        <v>289517.96875</v>
      </c>
    </row>
    <row r="4238" spans="1:7">
      <c r="A4238" t="s">
        <v>4242</v>
      </c>
      <c r="B4238">
        <v>8843.0810546875</v>
      </c>
      <c r="C4238">
        <v>7560.755859375</v>
      </c>
      <c r="D4238">
        <v>10983.400390625</v>
      </c>
      <c r="E4238">
        <v>12439.45703125</v>
      </c>
      <c r="F4238">
        <v>8119.72607421875</v>
      </c>
      <c r="G4238">
        <v>9398.5703125</v>
      </c>
    </row>
    <row r="4239" spans="1:7">
      <c r="A4239" t="s">
        <v>4243</v>
      </c>
      <c r="B4239">
        <v>31879.03515625</v>
      </c>
      <c r="C4239">
        <v>24579.79296875</v>
      </c>
      <c r="D4239">
        <v>22165.859375</v>
      </c>
      <c r="E4239">
        <v>48530.5546875</v>
      </c>
      <c r="F4239">
        <v>57097.671875</v>
      </c>
      <c r="G4239">
        <v>59182.234375</v>
      </c>
    </row>
    <row r="4240" spans="1:7">
      <c r="A4240" t="s">
        <v>4244</v>
      </c>
      <c r="B4240" t="s">
        <v>8</v>
      </c>
      <c r="C4240">
        <v>3890.49072265625</v>
      </c>
      <c r="D4240" t="s">
        <v>8</v>
      </c>
      <c r="E4240">
        <v>2919.82568359375</v>
      </c>
      <c r="F4240">
        <v>4103.67529296875</v>
      </c>
      <c r="G4240">
        <v>3834.47241210938</v>
      </c>
    </row>
    <row r="4241" spans="1:7">
      <c r="A4241" t="s">
        <v>4245</v>
      </c>
      <c r="B4241">
        <v>2213014.25</v>
      </c>
      <c r="C4241">
        <v>2393939.25</v>
      </c>
      <c r="D4241">
        <v>2472793</v>
      </c>
      <c r="E4241">
        <v>2045027.75</v>
      </c>
      <c r="F4241">
        <v>2068911.5</v>
      </c>
      <c r="G4241">
        <v>2172753.25</v>
      </c>
    </row>
    <row r="4242" spans="1:7">
      <c r="A4242" t="s">
        <v>4246</v>
      </c>
      <c r="B4242" t="s">
        <v>8</v>
      </c>
      <c r="C4242">
        <v>884.10028076171898</v>
      </c>
      <c r="D4242" t="s">
        <v>8</v>
      </c>
      <c r="E4242" t="s">
        <v>8</v>
      </c>
      <c r="F4242">
        <v>1953.81201171875</v>
      </c>
      <c r="G4242" t="s">
        <v>8</v>
      </c>
    </row>
    <row r="4243" spans="1:7">
      <c r="A4243" t="s">
        <v>4247</v>
      </c>
      <c r="B4243">
        <v>414691.8125</v>
      </c>
      <c r="C4243">
        <v>376389.5</v>
      </c>
      <c r="D4243">
        <v>413257.40625</v>
      </c>
      <c r="E4243">
        <v>272797.03125</v>
      </c>
      <c r="F4243">
        <v>268938.59375</v>
      </c>
      <c r="G4243">
        <v>291701.8125</v>
      </c>
    </row>
    <row r="4244" spans="1:7">
      <c r="A4244" t="s">
        <v>4248</v>
      </c>
      <c r="B4244">
        <v>50152.5859375</v>
      </c>
      <c r="C4244">
        <v>59291.88671875</v>
      </c>
      <c r="D4244">
        <v>68347.4375</v>
      </c>
      <c r="E4244">
        <v>86991.609375</v>
      </c>
      <c r="F4244">
        <v>100669.8359375</v>
      </c>
      <c r="G4244">
        <v>92862.296875</v>
      </c>
    </row>
    <row r="4245" spans="1:7">
      <c r="A4245" t="s">
        <v>4249</v>
      </c>
      <c r="B4245">
        <v>80006.5703125</v>
      </c>
      <c r="C4245">
        <v>74745.6640625</v>
      </c>
      <c r="D4245">
        <v>74409.703125</v>
      </c>
      <c r="E4245">
        <v>112478.5703125</v>
      </c>
      <c r="F4245">
        <v>95892.40625</v>
      </c>
      <c r="G4245">
        <v>113672.7109375</v>
      </c>
    </row>
    <row r="4246" spans="1:7">
      <c r="A4246" t="s">
        <v>4250</v>
      </c>
      <c r="B4246">
        <v>28242.208984375</v>
      </c>
      <c r="C4246">
        <v>33405.890625</v>
      </c>
      <c r="D4246">
        <v>29692.7578125</v>
      </c>
      <c r="E4246">
        <v>49127.7109375</v>
      </c>
      <c r="F4246">
        <v>46114.27734375</v>
      </c>
      <c r="G4246">
        <v>53473.6640625</v>
      </c>
    </row>
    <row r="4247" spans="1:7">
      <c r="A4247" t="s">
        <v>4251</v>
      </c>
      <c r="B4247">
        <v>712271.125</v>
      </c>
      <c r="C4247">
        <v>580695.375</v>
      </c>
      <c r="D4247">
        <v>556618.1875</v>
      </c>
      <c r="E4247">
        <v>382819.4375</v>
      </c>
      <c r="F4247">
        <v>546896.125</v>
      </c>
      <c r="G4247">
        <v>520919.53125</v>
      </c>
    </row>
    <row r="4248" spans="1:7">
      <c r="A4248" t="s">
        <v>4252</v>
      </c>
      <c r="B4248">
        <v>5465.47119140625</v>
      </c>
      <c r="C4248">
        <v>6391.11328125</v>
      </c>
      <c r="D4248">
        <v>5475.3486328125</v>
      </c>
      <c r="E4248">
        <v>5099.50390625</v>
      </c>
      <c r="F4248">
        <v>4932.60107421875</v>
      </c>
      <c r="G4248">
        <v>6793.357421875</v>
      </c>
    </row>
    <row r="4249" spans="1:7">
      <c r="A4249" t="s">
        <v>4253</v>
      </c>
      <c r="B4249">
        <v>110027.8125</v>
      </c>
      <c r="C4249">
        <v>118848.0625</v>
      </c>
      <c r="D4249">
        <v>111771.640625</v>
      </c>
      <c r="E4249">
        <v>144930.015625</v>
      </c>
      <c r="F4249">
        <v>161856.546875</v>
      </c>
      <c r="G4249">
        <v>183714.734375</v>
      </c>
    </row>
    <row r="4250" spans="1:7">
      <c r="A4250" t="s">
        <v>4254</v>
      </c>
      <c r="B4250">
        <v>54764.9921875</v>
      </c>
      <c r="C4250">
        <v>50753.390625</v>
      </c>
      <c r="D4250">
        <v>51562.2109375</v>
      </c>
      <c r="E4250">
        <v>60048.578125</v>
      </c>
      <c r="F4250">
        <v>55174.53515625</v>
      </c>
      <c r="G4250">
        <v>60255.75</v>
      </c>
    </row>
    <row r="4251" spans="1:7">
      <c r="A4251" t="s">
        <v>4255</v>
      </c>
      <c r="B4251">
        <v>24803.177734375</v>
      </c>
      <c r="C4251">
        <v>34890.9453125</v>
      </c>
      <c r="D4251">
        <v>32446.3046875</v>
      </c>
      <c r="E4251">
        <v>41027.875</v>
      </c>
      <c r="F4251">
        <v>47901.5234375</v>
      </c>
      <c r="G4251">
        <v>53936.1171875</v>
      </c>
    </row>
    <row r="4252" spans="1:7">
      <c r="A4252" t="s">
        <v>4256</v>
      </c>
      <c r="B4252">
        <v>293442.21875</v>
      </c>
      <c r="C4252">
        <v>219609.1875</v>
      </c>
      <c r="D4252">
        <v>211328.875</v>
      </c>
      <c r="E4252">
        <v>186952.375</v>
      </c>
      <c r="F4252">
        <v>221555</v>
      </c>
      <c r="G4252">
        <v>208251.078125</v>
      </c>
    </row>
    <row r="4253" spans="1:7">
      <c r="A4253" t="s">
        <v>4257</v>
      </c>
      <c r="B4253">
        <v>26228.3984375</v>
      </c>
      <c r="C4253">
        <v>26923.86328125</v>
      </c>
      <c r="D4253">
        <v>26389.95703125</v>
      </c>
      <c r="E4253">
        <v>35470.26171875</v>
      </c>
      <c r="F4253">
        <v>29408.52734375</v>
      </c>
      <c r="G4253">
        <v>31090.61328125</v>
      </c>
    </row>
    <row r="4254" spans="1:7">
      <c r="A4254" t="s">
        <v>4258</v>
      </c>
      <c r="B4254">
        <v>298187.71875</v>
      </c>
      <c r="C4254">
        <v>321294.4375</v>
      </c>
      <c r="D4254">
        <v>288554.75</v>
      </c>
      <c r="E4254">
        <v>401494.875</v>
      </c>
      <c r="F4254">
        <v>302134.625</v>
      </c>
      <c r="G4254">
        <v>383928.78125</v>
      </c>
    </row>
    <row r="4255" spans="1:7">
      <c r="A4255" t="s">
        <v>4259</v>
      </c>
      <c r="B4255">
        <v>14211.4482421875</v>
      </c>
      <c r="C4255">
        <v>18316.251953125</v>
      </c>
      <c r="D4255">
        <v>17297.208984375</v>
      </c>
      <c r="E4255">
        <v>27441.51171875</v>
      </c>
      <c r="F4255">
        <v>18678.455078125</v>
      </c>
      <c r="G4255">
        <v>17025.6640625</v>
      </c>
    </row>
    <row r="4256" spans="1:7">
      <c r="A4256" t="s">
        <v>4260</v>
      </c>
      <c r="B4256">
        <v>54377.65625</v>
      </c>
      <c r="C4256">
        <v>48312.54296875</v>
      </c>
      <c r="D4256">
        <v>51110.15234375</v>
      </c>
      <c r="E4256">
        <v>45022.17578125</v>
      </c>
      <c r="F4256">
        <v>42482.95703125</v>
      </c>
      <c r="G4256">
        <v>40635.53515625</v>
      </c>
    </row>
    <row r="4257" spans="1:7">
      <c r="A4257" t="s">
        <v>4261</v>
      </c>
      <c r="B4257">
        <v>2591.0126953125</v>
      </c>
      <c r="C4257">
        <v>2299.6865234375</v>
      </c>
      <c r="D4257" t="s">
        <v>8</v>
      </c>
      <c r="E4257">
        <v>1916.39404296875</v>
      </c>
      <c r="F4257">
        <v>2237.56079101563</v>
      </c>
      <c r="G4257">
        <v>1723.99072265625</v>
      </c>
    </row>
    <row r="4258" spans="1:7">
      <c r="A4258" t="s">
        <v>4262</v>
      </c>
      <c r="B4258">
        <v>2493.09228515625</v>
      </c>
      <c r="C4258">
        <v>4512.82080078125</v>
      </c>
      <c r="D4258">
        <v>3560.66162109375</v>
      </c>
      <c r="E4258">
        <v>18581.00390625</v>
      </c>
      <c r="F4258">
        <v>19294.515625</v>
      </c>
      <c r="G4258">
        <v>15303.46484375</v>
      </c>
    </row>
    <row r="4259" spans="1:7">
      <c r="A4259" t="s">
        <v>4263</v>
      </c>
      <c r="B4259">
        <v>6140.21044921875</v>
      </c>
      <c r="C4259">
        <v>7956.822265625</v>
      </c>
      <c r="D4259">
        <v>9891.203125</v>
      </c>
      <c r="E4259">
        <v>14496.919921875</v>
      </c>
      <c r="F4259">
        <v>10398.9345703125</v>
      </c>
      <c r="G4259">
        <v>12018.791015625</v>
      </c>
    </row>
    <row r="4260" spans="1:7">
      <c r="A4260" t="s">
        <v>4264</v>
      </c>
      <c r="B4260">
        <v>89742.3515625</v>
      </c>
      <c r="C4260">
        <v>91136.734375</v>
      </c>
      <c r="D4260">
        <v>87569.921875</v>
      </c>
      <c r="E4260">
        <v>114247</v>
      </c>
      <c r="F4260">
        <v>115617.234375</v>
      </c>
      <c r="G4260">
        <v>125021.6328125</v>
      </c>
    </row>
    <row r="4261" spans="1:7">
      <c r="A4261" t="s">
        <v>4265</v>
      </c>
      <c r="B4261">
        <v>515700.5</v>
      </c>
      <c r="C4261">
        <v>484507.03125</v>
      </c>
      <c r="D4261">
        <v>495728.125</v>
      </c>
      <c r="E4261">
        <v>508830.0625</v>
      </c>
      <c r="F4261">
        <v>595721.6875</v>
      </c>
      <c r="G4261">
        <v>645377.875</v>
      </c>
    </row>
    <row r="4262" spans="1:7">
      <c r="A4262" t="s">
        <v>4266</v>
      </c>
      <c r="B4262">
        <v>132745.0625</v>
      </c>
      <c r="C4262">
        <v>126172.796875</v>
      </c>
      <c r="D4262">
        <v>132650.984375</v>
      </c>
      <c r="E4262">
        <v>116238.21875</v>
      </c>
      <c r="F4262">
        <v>127624.84375</v>
      </c>
      <c r="G4262">
        <v>120288.6875</v>
      </c>
    </row>
    <row r="4263" spans="1:7">
      <c r="A4263" t="s">
        <v>4267</v>
      </c>
      <c r="B4263">
        <v>109032.703125</v>
      </c>
      <c r="C4263">
        <v>103019.234375</v>
      </c>
      <c r="D4263">
        <v>100329.6171875</v>
      </c>
      <c r="E4263">
        <v>112066.609375</v>
      </c>
      <c r="F4263">
        <v>136318.5625</v>
      </c>
      <c r="G4263">
        <v>154504.46875</v>
      </c>
    </row>
    <row r="4264" spans="1:7">
      <c r="A4264" t="s">
        <v>4268</v>
      </c>
      <c r="B4264">
        <v>91723.6953125</v>
      </c>
      <c r="C4264">
        <v>101869.359375</v>
      </c>
      <c r="D4264">
        <v>88254.53125</v>
      </c>
      <c r="E4264">
        <v>173824.5625</v>
      </c>
      <c r="F4264">
        <v>174778.609375</v>
      </c>
      <c r="G4264">
        <v>168487.328125</v>
      </c>
    </row>
    <row r="4265" spans="1:7">
      <c r="A4265" t="s">
        <v>4269</v>
      </c>
      <c r="B4265">
        <v>87862.3359375</v>
      </c>
      <c r="C4265">
        <v>82099</v>
      </c>
      <c r="D4265">
        <v>88151.828125</v>
      </c>
      <c r="E4265">
        <v>100575.7890625</v>
      </c>
      <c r="F4265">
        <v>94006.5</v>
      </c>
      <c r="G4265">
        <v>112047.515625</v>
      </c>
    </row>
    <row r="4266" spans="1:7">
      <c r="A4266" t="s">
        <v>4270</v>
      </c>
      <c r="B4266">
        <v>993432</v>
      </c>
      <c r="C4266">
        <v>800236.9375</v>
      </c>
      <c r="D4266">
        <v>889015.875</v>
      </c>
      <c r="E4266">
        <v>596334.6875</v>
      </c>
      <c r="F4266">
        <v>579688.375</v>
      </c>
      <c r="G4266">
        <v>641999.375</v>
      </c>
    </row>
    <row r="4267" spans="1:7">
      <c r="A4267" t="s">
        <v>4271</v>
      </c>
      <c r="B4267">
        <v>195349.46875</v>
      </c>
      <c r="C4267">
        <v>170099.46875</v>
      </c>
      <c r="D4267">
        <v>193427.15625</v>
      </c>
      <c r="E4267">
        <v>215123.6875</v>
      </c>
      <c r="F4267">
        <v>242946.859375</v>
      </c>
      <c r="G4267">
        <v>245128.53125</v>
      </c>
    </row>
    <row r="4268" spans="1:7">
      <c r="A4268" t="s">
        <v>4272</v>
      </c>
      <c r="B4268">
        <v>64176.19921875</v>
      </c>
      <c r="C4268">
        <v>63269.20703125</v>
      </c>
      <c r="D4268">
        <v>75077.96875</v>
      </c>
      <c r="E4268">
        <v>50608.125</v>
      </c>
      <c r="F4268">
        <v>73137.203125</v>
      </c>
      <c r="G4268">
        <v>57258.3203125</v>
      </c>
    </row>
    <row r="4269" spans="1:7">
      <c r="A4269" t="s">
        <v>4273</v>
      </c>
      <c r="B4269">
        <v>355340.3125</v>
      </c>
      <c r="C4269">
        <v>340170.4375</v>
      </c>
      <c r="D4269">
        <v>370456.46875</v>
      </c>
      <c r="E4269">
        <v>376830.0625</v>
      </c>
      <c r="F4269">
        <v>436809.125</v>
      </c>
      <c r="G4269">
        <v>475207.6875</v>
      </c>
    </row>
    <row r="4270" spans="1:7">
      <c r="A4270" t="s">
        <v>4274</v>
      </c>
      <c r="B4270">
        <v>157990.359375</v>
      </c>
      <c r="C4270">
        <v>123748.6953125</v>
      </c>
      <c r="D4270">
        <v>133880.21875</v>
      </c>
      <c r="E4270">
        <v>141290.53125</v>
      </c>
      <c r="F4270">
        <v>174257.4375</v>
      </c>
      <c r="G4270">
        <v>183351.078125</v>
      </c>
    </row>
    <row r="4271" spans="1:7">
      <c r="A4271" t="s">
        <v>4275</v>
      </c>
      <c r="B4271">
        <v>25865.794921875</v>
      </c>
      <c r="C4271">
        <v>30981.259765625</v>
      </c>
      <c r="D4271">
        <v>35239.515625</v>
      </c>
      <c r="E4271">
        <v>103396.7578125</v>
      </c>
      <c r="F4271">
        <v>88232.8203125</v>
      </c>
      <c r="G4271">
        <v>113593.46875</v>
      </c>
    </row>
    <row r="4272" spans="1:7">
      <c r="A4272" t="s">
        <v>4276</v>
      </c>
      <c r="B4272">
        <v>138659.515625</v>
      </c>
      <c r="C4272">
        <v>120619.2265625</v>
      </c>
      <c r="D4272">
        <v>106963.09375</v>
      </c>
      <c r="E4272">
        <v>71659.9609375</v>
      </c>
      <c r="F4272">
        <v>119201.9921875</v>
      </c>
      <c r="G4272">
        <v>84237.4609375</v>
      </c>
    </row>
    <row r="4273" spans="1:7">
      <c r="A4273" t="s">
        <v>4277</v>
      </c>
      <c r="B4273">
        <v>398832.4375</v>
      </c>
      <c r="C4273">
        <v>359547.28125</v>
      </c>
      <c r="D4273">
        <v>398622.625</v>
      </c>
      <c r="E4273">
        <v>310242.1875</v>
      </c>
      <c r="F4273">
        <v>311090.28125</v>
      </c>
      <c r="G4273">
        <v>369347.71875</v>
      </c>
    </row>
    <row r="4274" spans="1:7">
      <c r="A4274" t="s">
        <v>4278</v>
      </c>
      <c r="B4274">
        <v>15636.5419921875</v>
      </c>
      <c r="C4274">
        <v>15704.06640625</v>
      </c>
      <c r="D4274">
        <v>20547.6875</v>
      </c>
      <c r="E4274">
        <v>27537.708984375</v>
      </c>
      <c r="F4274">
        <v>22694.83203125</v>
      </c>
      <c r="G4274">
        <v>22994.845703125</v>
      </c>
    </row>
    <row r="4275" spans="1:7">
      <c r="A4275" t="s">
        <v>4279</v>
      </c>
      <c r="B4275">
        <v>340695.65625</v>
      </c>
      <c r="C4275">
        <v>300075.25</v>
      </c>
      <c r="D4275">
        <v>304280.0625</v>
      </c>
      <c r="E4275">
        <v>221878.640625</v>
      </c>
      <c r="F4275">
        <v>241306.71875</v>
      </c>
      <c r="G4275">
        <v>244839.21875</v>
      </c>
    </row>
    <row r="4276" spans="1:7">
      <c r="A4276" t="s">
        <v>4280</v>
      </c>
      <c r="B4276">
        <v>197682.4375</v>
      </c>
      <c r="C4276">
        <v>217059.515625</v>
      </c>
      <c r="D4276">
        <v>235404.765625</v>
      </c>
      <c r="E4276">
        <v>206783.109375</v>
      </c>
      <c r="F4276">
        <v>190529.234375</v>
      </c>
      <c r="G4276">
        <v>194047.171875</v>
      </c>
    </row>
    <row r="4277" spans="1:7">
      <c r="A4277" t="s">
        <v>4281</v>
      </c>
      <c r="B4277">
        <v>49180.7265625</v>
      </c>
      <c r="C4277">
        <v>52817.25390625</v>
      </c>
      <c r="D4277">
        <v>49299.3984375</v>
      </c>
      <c r="E4277">
        <v>111015.7109375</v>
      </c>
      <c r="F4277">
        <v>107167.84375</v>
      </c>
      <c r="G4277">
        <v>116540.59375</v>
      </c>
    </row>
    <row r="4278" spans="1:7">
      <c r="A4278" t="s">
        <v>4282</v>
      </c>
      <c r="B4278">
        <v>77759.5625</v>
      </c>
      <c r="C4278">
        <v>73318.7890625</v>
      </c>
      <c r="D4278">
        <v>76645.78125</v>
      </c>
      <c r="E4278">
        <v>71557.6171875</v>
      </c>
      <c r="F4278">
        <v>85479.609375</v>
      </c>
      <c r="G4278">
        <v>83205.5546875</v>
      </c>
    </row>
    <row r="4279" spans="1:7">
      <c r="A4279" t="s">
        <v>4283</v>
      </c>
      <c r="B4279">
        <v>127825.46875</v>
      </c>
      <c r="C4279">
        <v>125404.6015625</v>
      </c>
      <c r="D4279">
        <v>123686.1796875</v>
      </c>
      <c r="E4279">
        <v>107581.40625</v>
      </c>
      <c r="F4279">
        <v>138908.09375</v>
      </c>
      <c r="G4279">
        <v>132544</v>
      </c>
    </row>
    <row r="4280" spans="1:7">
      <c r="A4280" t="s">
        <v>4284</v>
      </c>
      <c r="B4280">
        <v>332350.46875</v>
      </c>
      <c r="C4280">
        <v>261147.703125</v>
      </c>
      <c r="D4280">
        <v>262271.96875</v>
      </c>
      <c r="E4280">
        <v>596882.8125</v>
      </c>
      <c r="F4280">
        <v>688632.25</v>
      </c>
      <c r="G4280">
        <v>675231.875</v>
      </c>
    </row>
    <row r="4281" spans="1:7">
      <c r="A4281" t="s">
        <v>4285</v>
      </c>
      <c r="B4281">
        <v>71314.21875</v>
      </c>
      <c r="C4281">
        <v>14359.009765625</v>
      </c>
      <c r="D4281">
        <v>11277.140625</v>
      </c>
      <c r="E4281">
        <v>64473.72265625</v>
      </c>
      <c r="F4281">
        <v>62185.953125</v>
      </c>
      <c r="G4281">
        <v>63246.15625</v>
      </c>
    </row>
    <row r="4282" spans="1:7">
      <c r="A4282" t="s">
        <v>4286</v>
      </c>
      <c r="B4282">
        <v>14640.2353515625</v>
      </c>
      <c r="C4282">
        <v>19248.251953125</v>
      </c>
      <c r="D4282">
        <v>18874.85546875</v>
      </c>
      <c r="E4282">
        <v>27428.291015625</v>
      </c>
      <c r="F4282">
        <v>19132.59765625</v>
      </c>
      <c r="G4282">
        <v>28892.115234375</v>
      </c>
    </row>
    <row r="4283" spans="1:7">
      <c r="A4283" t="s">
        <v>4287</v>
      </c>
      <c r="B4283">
        <v>119674.75</v>
      </c>
      <c r="C4283">
        <v>130352.796875</v>
      </c>
      <c r="D4283">
        <v>114919.34375</v>
      </c>
      <c r="E4283">
        <v>143527.625</v>
      </c>
      <c r="F4283">
        <v>142582.046875</v>
      </c>
      <c r="G4283">
        <v>135683.015625</v>
      </c>
    </row>
    <row r="4284" spans="1:7">
      <c r="A4284" t="s">
        <v>4288</v>
      </c>
      <c r="B4284">
        <v>272102.84375</v>
      </c>
      <c r="C4284">
        <v>272901.375</v>
      </c>
      <c r="D4284">
        <v>313032.75</v>
      </c>
      <c r="E4284">
        <v>339265.53125</v>
      </c>
      <c r="F4284">
        <v>349243.78125</v>
      </c>
      <c r="G4284">
        <v>404965.0625</v>
      </c>
    </row>
    <row r="4285" spans="1:7">
      <c r="A4285" t="s">
        <v>4289</v>
      </c>
      <c r="B4285">
        <v>538288.5</v>
      </c>
      <c r="C4285">
        <v>457179.625</v>
      </c>
      <c r="D4285">
        <v>521872.3125</v>
      </c>
      <c r="E4285">
        <v>434946.125</v>
      </c>
      <c r="F4285">
        <v>467579.5</v>
      </c>
      <c r="G4285">
        <v>460889.625</v>
      </c>
    </row>
    <row r="4286" spans="1:7">
      <c r="A4286" t="s">
        <v>4290</v>
      </c>
      <c r="B4286">
        <v>56692.72265625</v>
      </c>
      <c r="C4286">
        <v>61228.78125</v>
      </c>
      <c r="D4286">
        <v>57106.609375</v>
      </c>
      <c r="E4286">
        <v>86083.0625</v>
      </c>
      <c r="F4286">
        <v>92177.328125</v>
      </c>
      <c r="G4286">
        <v>74950.796875</v>
      </c>
    </row>
    <row r="4287" spans="1:7">
      <c r="A4287" t="s">
        <v>4291</v>
      </c>
      <c r="B4287">
        <v>235586.859375</v>
      </c>
      <c r="C4287">
        <v>209851.171875</v>
      </c>
      <c r="D4287">
        <v>176833.5</v>
      </c>
      <c r="E4287">
        <v>264758.25</v>
      </c>
      <c r="F4287">
        <v>268989.71875</v>
      </c>
      <c r="G4287">
        <v>297257.4375</v>
      </c>
    </row>
    <row r="4288" spans="1:7">
      <c r="A4288" t="s">
        <v>4292</v>
      </c>
      <c r="B4288">
        <v>314286.4375</v>
      </c>
      <c r="C4288">
        <v>254608.03125</v>
      </c>
      <c r="D4288">
        <v>333391.71875</v>
      </c>
      <c r="E4288">
        <v>276651.25</v>
      </c>
      <c r="F4288">
        <v>285601.53125</v>
      </c>
      <c r="G4288">
        <v>282868.3125</v>
      </c>
    </row>
    <row r="4289" spans="1:7">
      <c r="A4289" t="s">
        <v>4293</v>
      </c>
      <c r="B4289">
        <v>957727.875</v>
      </c>
      <c r="C4289">
        <v>997272.8125</v>
      </c>
      <c r="D4289">
        <v>974343.125</v>
      </c>
      <c r="E4289">
        <v>1157936.5</v>
      </c>
      <c r="F4289">
        <v>1071520.875</v>
      </c>
      <c r="G4289">
        <v>1200113.625</v>
      </c>
    </row>
    <row r="4290" spans="1:7">
      <c r="A4290" t="s">
        <v>4294</v>
      </c>
      <c r="B4290">
        <v>30261.837890625</v>
      </c>
      <c r="C4290">
        <v>26338.1015625</v>
      </c>
      <c r="D4290">
        <v>23995.4296875</v>
      </c>
      <c r="E4290">
        <v>16426.01171875</v>
      </c>
      <c r="F4290">
        <v>10535.6640625</v>
      </c>
      <c r="G4290">
        <v>13146.884765625</v>
      </c>
    </row>
    <row r="4291" spans="1:7">
      <c r="A4291" t="s">
        <v>4295</v>
      </c>
      <c r="B4291">
        <v>171884.40625</v>
      </c>
      <c r="C4291">
        <v>118184.9609375</v>
      </c>
      <c r="D4291">
        <v>130197.2578125</v>
      </c>
      <c r="E4291">
        <v>150937.625</v>
      </c>
      <c r="F4291">
        <v>177505.46875</v>
      </c>
      <c r="G4291">
        <v>197604.984375</v>
      </c>
    </row>
    <row r="4292" spans="1:7">
      <c r="A4292" t="s">
        <v>4296</v>
      </c>
      <c r="B4292">
        <v>585.13812255859398</v>
      </c>
      <c r="C4292">
        <v>780.60528564453102</v>
      </c>
      <c r="D4292">
        <v>945.80169677734398</v>
      </c>
      <c r="E4292">
        <v>736.00476074218795</v>
      </c>
      <c r="F4292">
        <v>2258.74047851563</v>
      </c>
      <c r="G4292">
        <v>1186.09436035156</v>
      </c>
    </row>
    <row r="4293" spans="1:7">
      <c r="A4293" t="s">
        <v>4297</v>
      </c>
      <c r="B4293">
        <v>38680.34765625</v>
      </c>
      <c r="C4293">
        <v>36879.23828125</v>
      </c>
      <c r="D4293">
        <v>41326.14453125</v>
      </c>
      <c r="E4293">
        <v>56663.48828125</v>
      </c>
      <c r="F4293">
        <v>55376.53125</v>
      </c>
      <c r="G4293">
        <v>63474.94140625</v>
      </c>
    </row>
    <row r="4294" spans="1:7">
      <c r="A4294" t="s">
        <v>4298</v>
      </c>
      <c r="B4294">
        <v>184604.40625</v>
      </c>
      <c r="C4294">
        <v>161788.40625</v>
      </c>
      <c r="D4294">
        <v>173211.28125</v>
      </c>
      <c r="E4294">
        <v>138942.21875</v>
      </c>
      <c r="F4294">
        <v>171636.265625</v>
      </c>
      <c r="G4294">
        <v>164730.5</v>
      </c>
    </row>
    <row r="4295" spans="1:7">
      <c r="A4295" t="s">
        <v>4299</v>
      </c>
      <c r="B4295">
        <v>7287.1279296875</v>
      </c>
      <c r="C4295">
        <v>8134.26171875</v>
      </c>
      <c r="D4295">
        <v>9298.0146484375</v>
      </c>
      <c r="E4295">
        <v>11199.3447265625</v>
      </c>
      <c r="F4295">
        <v>9153.59765625</v>
      </c>
      <c r="G4295">
        <v>9432.3759765625</v>
      </c>
    </row>
    <row r="4296" spans="1:7">
      <c r="A4296" t="s">
        <v>4300</v>
      </c>
      <c r="B4296">
        <v>28720.41015625</v>
      </c>
      <c r="C4296">
        <v>28768.4609375</v>
      </c>
      <c r="D4296">
        <v>30105.791015625</v>
      </c>
      <c r="E4296">
        <v>41822.9765625</v>
      </c>
      <c r="F4296">
        <v>40878.02734375</v>
      </c>
      <c r="G4296">
        <v>45058.94921875</v>
      </c>
    </row>
    <row r="4297" spans="1:7">
      <c r="A4297" t="s">
        <v>4301</v>
      </c>
      <c r="B4297">
        <v>798353.625</v>
      </c>
      <c r="C4297">
        <v>929529.25</v>
      </c>
      <c r="D4297">
        <v>809827.125</v>
      </c>
      <c r="E4297">
        <v>834815.125</v>
      </c>
      <c r="F4297">
        <v>755132.3125</v>
      </c>
      <c r="G4297">
        <v>734310.125</v>
      </c>
    </row>
    <row r="4298" spans="1:7">
      <c r="A4298" t="s">
        <v>4302</v>
      </c>
      <c r="B4298">
        <v>43905.08984375</v>
      </c>
      <c r="C4298">
        <v>58691.546875</v>
      </c>
      <c r="D4298">
        <v>78853.1015625</v>
      </c>
      <c r="E4298">
        <v>102634.671875</v>
      </c>
      <c r="F4298">
        <v>100038.2421875</v>
      </c>
      <c r="G4298">
        <v>96269.578125</v>
      </c>
    </row>
    <row r="4299" spans="1:7">
      <c r="A4299" t="s">
        <v>4303</v>
      </c>
      <c r="B4299">
        <v>487300.21875</v>
      </c>
      <c r="C4299">
        <v>423925.65625</v>
      </c>
      <c r="D4299">
        <v>457769.4375</v>
      </c>
      <c r="E4299">
        <v>526670.1875</v>
      </c>
      <c r="F4299">
        <v>597102.6875</v>
      </c>
      <c r="G4299">
        <v>615153.5625</v>
      </c>
    </row>
    <row r="4300" spans="1:7">
      <c r="A4300" t="s">
        <v>4304</v>
      </c>
      <c r="B4300">
        <v>2055.869140625</v>
      </c>
      <c r="C4300">
        <v>3970.35961914063</v>
      </c>
      <c r="D4300" t="s">
        <v>8</v>
      </c>
      <c r="E4300">
        <v>5498.111328125</v>
      </c>
      <c r="F4300">
        <v>4014.75512695313</v>
      </c>
      <c r="G4300">
        <v>1182.44177246094</v>
      </c>
    </row>
    <row r="4301" spans="1:7">
      <c r="A4301" t="s">
        <v>4305</v>
      </c>
      <c r="B4301" t="s">
        <v>8</v>
      </c>
      <c r="C4301">
        <v>6580.16259765625</v>
      </c>
      <c r="D4301">
        <v>2197.32250976563</v>
      </c>
      <c r="E4301">
        <v>13943.63671875</v>
      </c>
      <c r="F4301">
        <v>9995.6337890625</v>
      </c>
      <c r="G4301">
        <v>3748.18408203125</v>
      </c>
    </row>
    <row r="4302" spans="1:7">
      <c r="A4302" t="s">
        <v>4306</v>
      </c>
      <c r="B4302">
        <v>281779.875</v>
      </c>
      <c r="C4302">
        <v>233821.859375</v>
      </c>
      <c r="D4302">
        <v>254672.40625</v>
      </c>
      <c r="E4302">
        <v>292001.5</v>
      </c>
      <c r="F4302">
        <v>349823.90625</v>
      </c>
      <c r="G4302">
        <v>367668.09375</v>
      </c>
    </row>
    <row r="4303" spans="1:7">
      <c r="A4303" t="s">
        <v>4307</v>
      </c>
      <c r="B4303">
        <v>7235.7783203125</v>
      </c>
      <c r="C4303">
        <v>9514.390625</v>
      </c>
      <c r="D4303">
        <v>12304.06640625</v>
      </c>
      <c r="E4303">
        <v>3020.5986328125</v>
      </c>
      <c r="F4303" t="s">
        <v>8</v>
      </c>
      <c r="G4303" t="s">
        <v>8</v>
      </c>
    </row>
    <row r="4304" spans="1:7">
      <c r="A4304" t="s">
        <v>4308</v>
      </c>
      <c r="B4304">
        <v>27161.5078125</v>
      </c>
      <c r="C4304">
        <v>29690.61328125</v>
      </c>
      <c r="D4304">
        <v>28485.041015625</v>
      </c>
      <c r="E4304">
        <v>52733.9140625</v>
      </c>
      <c r="F4304">
        <v>58598.14453125</v>
      </c>
      <c r="G4304">
        <v>48988.02734375</v>
      </c>
    </row>
    <row r="4305" spans="1:7">
      <c r="A4305" t="s">
        <v>4309</v>
      </c>
      <c r="B4305">
        <v>13696.4150390625</v>
      </c>
      <c r="C4305">
        <v>13639.07421875</v>
      </c>
      <c r="D4305">
        <v>20101.212890625</v>
      </c>
      <c r="E4305">
        <v>20460.19921875</v>
      </c>
      <c r="F4305">
        <v>30043.029296875</v>
      </c>
      <c r="G4305">
        <v>18116.966796875</v>
      </c>
    </row>
    <row r="4306" spans="1:7">
      <c r="A4306" t="s">
        <v>4310</v>
      </c>
      <c r="B4306">
        <v>109330.4296875</v>
      </c>
      <c r="C4306">
        <v>97945.2109375</v>
      </c>
      <c r="D4306">
        <v>93950.59375</v>
      </c>
      <c r="E4306">
        <v>179756.21875</v>
      </c>
      <c r="F4306">
        <v>166890.125</v>
      </c>
      <c r="G4306">
        <v>203504.015625</v>
      </c>
    </row>
    <row r="4307" spans="1:7">
      <c r="A4307" t="s">
        <v>4311</v>
      </c>
      <c r="B4307">
        <v>76394.84375</v>
      </c>
      <c r="C4307">
        <v>73193.671875</v>
      </c>
      <c r="D4307">
        <v>72518.40625</v>
      </c>
      <c r="E4307">
        <v>67581.5078125</v>
      </c>
      <c r="F4307">
        <v>66656.421875</v>
      </c>
      <c r="G4307">
        <v>120882.875</v>
      </c>
    </row>
    <row r="4308" spans="1:7">
      <c r="A4308" t="s">
        <v>4312</v>
      </c>
      <c r="B4308">
        <v>919064.125</v>
      </c>
      <c r="C4308">
        <v>949969.4375</v>
      </c>
      <c r="D4308">
        <v>873836.9375</v>
      </c>
      <c r="E4308">
        <v>727691.1875</v>
      </c>
      <c r="F4308">
        <v>625187.625</v>
      </c>
      <c r="G4308">
        <v>668054.3125</v>
      </c>
    </row>
    <row r="4309" spans="1:7">
      <c r="A4309" t="s">
        <v>4313</v>
      </c>
      <c r="B4309">
        <v>4133872.25</v>
      </c>
      <c r="C4309">
        <v>3508122</v>
      </c>
      <c r="D4309">
        <v>3666728.25</v>
      </c>
      <c r="E4309">
        <v>3503435</v>
      </c>
      <c r="F4309">
        <v>3354692.75</v>
      </c>
      <c r="G4309">
        <v>3709918.5</v>
      </c>
    </row>
    <row r="4310" spans="1:7">
      <c r="A4310" t="s">
        <v>4314</v>
      </c>
      <c r="B4310">
        <v>152216.90625</v>
      </c>
      <c r="C4310">
        <v>148974.046875</v>
      </c>
      <c r="D4310">
        <v>149995.53125</v>
      </c>
      <c r="E4310">
        <v>201602.203125</v>
      </c>
      <c r="F4310">
        <v>167869.296875</v>
      </c>
      <c r="G4310">
        <v>215853.34375</v>
      </c>
    </row>
    <row r="4311" spans="1:7">
      <c r="A4311" t="s">
        <v>4315</v>
      </c>
      <c r="B4311">
        <v>9830.2470703125</v>
      </c>
      <c r="C4311">
        <v>13045.134765625</v>
      </c>
      <c r="D4311">
        <v>13513.2802734375</v>
      </c>
      <c r="E4311">
        <v>21236.951171875</v>
      </c>
      <c r="F4311">
        <v>16258.8173828125</v>
      </c>
      <c r="G4311">
        <v>16137.6064453125</v>
      </c>
    </row>
    <row r="4312" spans="1:7">
      <c r="A4312" t="s">
        <v>4316</v>
      </c>
      <c r="B4312">
        <v>40106.4375</v>
      </c>
      <c r="C4312">
        <v>40306.30859375</v>
      </c>
      <c r="D4312">
        <v>41511.66015625</v>
      </c>
      <c r="E4312">
        <v>43129.6796875</v>
      </c>
      <c r="F4312">
        <v>42385.51953125</v>
      </c>
      <c r="G4312">
        <v>38055.1015625</v>
      </c>
    </row>
    <row r="4313" spans="1:7">
      <c r="A4313" t="s">
        <v>4317</v>
      </c>
      <c r="B4313">
        <v>27266.05859375</v>
      </c>
      <c r="C4313">
        <v>30569.849609375</v>
      </c>
      <c r="D4313">
        <v>22923.724609375</v>
      </c>
      <c r="E4313">
        <v>36569.83203125</v>
      </c>
      <c r="F4313">
        <v>51186.6171875</v>
      </c>
      <c r="G4313">
        <v>36037.03515625</v>
      </c>
    </row>
    <row r="4314" spans="1:7">
      <c r="A4314" t="s">
        <v>4318</v>
      </c>
      <c r="B4314">
        <v>225293.578125</v>
      </c>
      <c r="C4314">
        <v>207021.25</v>
      </c>
      <c r="D4314">
        <v>246397.75</v>
      </c>
      <c r="E4314">
        <v>122477.375</v>
      </c>
      <c r="F4314">
        <v>147511.109375</v>
      </c>
      <c r="G4314">
        <v>144598.4375</v>
      </c>
    </row>
    <row r="4315" spans="1:7">
      <c r="A4315" t="s">
        <v>4319</v>
      </c>
      <c r="B4315" t="s">
        <v>8</v>
      </c>
      <c r="C4315">
        <v>1150.21838378906</v>
      </c>
      <c r="D4315">
        <v>979.95184326171898</v>
      </c>
      <c r="E4315">
        <v>465.47119140625</v>
      </c>
      <c r="F4315">
        <v>1699.96240234375</v>
      </c>
      <c r="G4315">
        <v>639.2568359375</v>
      </c>
    </row>
    <row r="4316" spans="1:7">
      <c r="A4316" t="s">
        <v>4320</v>
      </c>
      <c r="B4316">
        <v>61820.4453125</v>
      </c>
      <c r="C4316">
        <v>107209.3359375</v>
      </c>
      <c r="D4316">
        <v>110763.328125</v>
      </c>
      <c r="E4316">
        <v>120412.9375</v>
      </c>
      <c r="F4316">
        <v>104567.046875</v>
      </c>
      <c r="G4316">
        <v>114029.4375</v>
      </c>
    </row>
    <row r="4317" spans="1:7">
      <c r="A4317" t="s">
        <v>4321</v>
      </c>
      <c r="B4317">
        <v>107490.8359375</v>
      </c>
      <c r="C4317">
        <v>98639.6640625</v>
      </c>
      <c r="D4317">
        <v>87070.453125</v>
      </c>
      <c r="E4317">
        <v>78226.859375</v>
      </c>
      <c r="F4317">
        <v>85894.9140625</v>
      </c>
      <c r="G4317">
        <v>78787.234375</v>
      </c>
    </row>
    <row r="4318" spans="1:7">
      <c r="A4318" t="s">
        <v>4322</v>
      </c>
      <c r="B4318">
        <v>4877.01953125</v>
      </c>
      <c r="C4318">
        <v>6833.7978515625</v>
      </c>
      <c r="D4318">
        <v>5335.4736328125</v>
      </c>
      <c r="E4318">
        <v>5818.77685546875</v>
      </c>
      <c r="F4318">
        <v>4402.4892578125</v>
      </c>
      <c r="G4318">
        <v>5942.94189453125</v>
      </c>
    </row>
    <row r="4319" spans="1:7">
      <c r="A4319" t="s">
        <v>4323</v>
      </c>
      <c r="B4319">
        <v>83934.5234375</v>
      </c>
      <c r="C4319">
        <v>83532.5390625</v>
      </c>
      <c r="D4319">
        <v>91279.9765625</v>
      </c>
      <c r="E4319">
        <v>140126.546875</v>
      </c>
      <c r="F4319">
        <v>112597.4609375</v>
      </c>
      <c r="G4319">
        <v>139502.515625</v>
      </c>
    </row>
    <row r="4320" spans="1:7">
      <c r="A4320" t="s">
        <v>4324</v>
      </c>
      <c r="B4320">
        <v>10998.8095703125</v>
      </c>
      <c r="C4320">
        <v>21347.84765625</v>
      </c>
      <c r="D4320">
        <v>9646.9052734375</v>
      </c>
      <c r="E4320">
        <v>74329.328125</v>
      </c>
      <c r="F4320">
        <v>67462.921875</v>
      </c>
      <c r="G4320">
        <v>76474.140625</v>
      </c>
    </row>
    <row r="4321" spans="1:7">
      <c r="A4321" t="s">
        <v>4325</v>
      </c>
      <c r="B4321">
        <v>1410594.5</v>
      </c>
      <c r="C4321">
        <v>1273085.5</v>
      </c>
      <c r="D4321">
        <v>1266607.5</v>
      </c>
      <c r="E4321">
        <v>901397.625</v>
      </c>
      <c r="F4321">
        <v>836443.625</v>
      </c>
      <c r="G4321">
        <v>857002.5</v>
      </c>
    </row>
    <row r="4322" spans="1:7">
      <c r="A4322" t="s">
        <v>4326</v>
      </c>
      <c r="B4322">
        <v>658224.0625</v>
      </c>
      <c r="C4322">
        <v>623024.875</v>
      </c>
      <c r="D4322">
        <v>637640.375</v>
      </c>
      <c r="E4322">
        <v>622306.25</v>
      </c>
      <c r="F4322">
        <v>570672.375</v>
      </c>
      <c r="G4322">
        <v>636076.375</v>
      </c>
    </row>
    <row r="4323" spans="1:7">
      <c r="A4323" t="s">
        <v>4327</v>
      </c>
      <c r="B4323">
        <v>230799.203125</v>
      </c>
      <c r="C4323">
        <v>231930.265625</v>
      </c>
      <c r="D4323">
        <v>252704.625</v>
      </c>
      <c r="E4323">
        <v>297186.625</v>
      </c>
      <c r="F4323">
        <v>303913.03125</v>
      </c>
      <c r="G4323">
        <v>342642.8125</v>
      </c>
    </row>
    <row r="4324" spans="1:7">
      <c r="A4324" t="s">
        <v>4328</v>
      </c>
      <c r="B4324">
        <v>35160.984375</v>
      </c>
      <c r="C4324">
        <v>24870.47265625</v>
      </c>
      <c r="D4324">
        <v>28526.564453125</v>
      </c>
      <c r="E4324">
        <v>51904.6953125</v>
      </c>
      <c r="F4324">
        <v>56008.5859375</v>
      </c>
      <c r="G4324">
        <v>56586.734375</v>
      </c>
    </row>
    <row r="4325" spans="1:7">
      <c r="A4325" t="s">
        <v>4329</v>
      </c>
      <c r="B4325">
        <v>169308.796875</v>
      </c>
      <c r="C4325">
        <v>169849.046875</v>
      </c>
      <c r="D4325">
        <v>158707.125</v>
      </c>
      <c r="E4325">
        <v>255154.65625</v>
      </c>
      <c r="F4325">
        <v>235965.3125</v>
      </c>
      <c r="G4325">
        <v>267957.625</v>
      </c>
    </row>
    <row r="4326" spans="1:7">
      <c r="A4326" t="s">
        <v>4330</v>
      </c>
      <c r="B4326">
        <v>53947.86328125</v>
      </c>
      <c r="C4326">
        <v>49831.66796875</v>
      </c>
      <c r="D4326">
        <v>59860.95703125</v>
      </c>
      <c r="E4326">
        <v>76336.7421875</v>
      </c>
      <c r="F4326">
        <v>80525.1171875</v>
      </c>
      <c r="G4326">
        <v>75526.3671875</v>
      </c>
    </row>
    <row r="4327" spans="1:7">
      <c r="A4327" t="s">
        <v>4331</v>
      </c>
      <c r="B4327">
        <v>717.35693359375</v>
      </c>
      <c r="C4327" t="s">
        <v>8</v>
      </c>
      <c r="D4327">
        <v>749.65850830078102</v>
      </c>
      <c r="E4327">
        <v>374.35818481445301</v>
      </c>
      <c r="F4327">
        <v>996.56951904296898</v>
      </c>
      <c r="G4327">
        <v>1205.71118164063</v>
      </c>
    </row>
    <row r="4328" spans="1:7">
      <c r="A4328" t="s">
        <v>4332</v>
      </c>
      <c r="B4328">
        <v>31713.310546875</v>
      </c>
      <c r="C4328">
        <v>33410.2734375</v>
      </c>
      <c r="D4328">
        <v>36470.7890625</v>
      </c>
      <c r="E4328">
        <v>46970.4765625</v>
      </c>
      <c r="F4328">
        <v>36731.38671875</v>
      </c>
      <c r="G4328">
        <v>50070.7578125</v>
      </c>
    </row>
    <row r="4329" spans="1:7">
      <c r="A4329" t="s">
        <v>4333</v>
      </c>
      <c r="B4329">
        <v>59888.45703125</v>
      </c>
      <c r="C4329">
        <v>49378.2578125</v>
      </c>
      <c r="D4329">
        <v>47960.91015625</v>
      </c>
      <c r="E4329">
        <v>69822.9296875</v>
      </c>
      <c r="F4329">
        <v>83256.71875</v>
      </c>
      <c r="G4329">
        <v>75716.1015625</v>
      </c>
    </row>
    <row r="4330" spans="1:7">
      <c r="A4330" t="s">
        <v>4334</v>
      </c>
      <c r="B4330">
        <v>419410.40625</v>
      </c>
      <c r="C4330">
        <v>366177.6875</v>
      </c>
      <c r="D4330">
        <v>406076.6875</v>
      </c>
      <c r="E4330">
        <v>490608.8125</v>
      </c>
      <c r="F4330">
        <v>565076.4375</v>
      </c>
      <c r="G4330">
        <v>669461.125</v>
      </c>
    </row>
    <row r="4331" spans="1:7">
      <c r="A4331" t="s">
        <v>4335</v>
      </c>
      <c r="B4331">
        <v>3044208.75</v>
      </c>
      <c r="C4331">
        <v>2782464.5</v>
      </c>
      <c r="D4331">
        <v>2855530.25</v>
      </c>
      <c r="E4331">
        <v>2722412.5</v>
      </c>
      <c r="F4331">
        <v>2590299.75</v>
      </c>
      <c r="G4331">
        <v>2862275.5</v>
      </c>
    </row>
    <row r="4332" spans="1:7">
      <c r="A4332" t="s">
        <v>4336</v>
      </c>
      <c r="B4332">
        <v>156209.640625</v>
      </c>
      <c r="C4332">
        <v>158403.8125</v>
      </c>
      <c r="D4332">
        <v>155134.84375</v>
      </c>
      <c r="E4332">
        <v>233244.875</v>
      </c>
      <c r="F4332">
        <v>252499.328125</v>
      </c>
      <c r="G4332">
        <v>250239.5625</v>
      </c>
    </row>
    <row r="4333" spans="1:7">
      <c r="A4333" t="s">
        <v>4337</v>
      </c>
      <c r="B4333">
        <v>93884.1328125</v>
      </c>
      <c r="C4333">
        <v>87896.46875</v>
      </c>
      <c r="D4333">
        <v>93620.8515625</v>
      </c>
      <c r="E4333">
        <v>71966.171875</v>
      </c>
      <c r="F4333">
        <v>63576.2265625</v>
      </c>
      <c r="G4333">
        <v>81156.296875</v>
      </c>
    </row>
    <row r="4334" spans="1:7">
      <c r="A4334" t="s">
        <v>4338</v>
      </c>
      <c r="B4334">
        <v>39877.59375</v>
      </c>
      <c r="C4334">
        <v>53073.8359375</v>
      </c>
      <c r="D4334">
        <v>53150.41796875</v>
      </c>
      <c r="E4334">
        <v>65875.9375</v>
      </c>
      <c r="F4334">
        <v>64493.78125</v>
      </c>
      <c r="G4334">
        <v>78498.65625</v>
      </c>
    </row>
    <row r="4335" spans="1:7">
      <c r="A4335" t="s">
        <v>4339</v>
      </c>
      <c r="B4335">
        <v>795744.875</v>
      </c>
      <c r="C4335">
        <v>796092.0625</v>
      </c>
      <c r="D4335">
        <v>834090.5625</v>
      </c>
      <c r="E4335">
        <v>965311.8125</v>
      </c>
      <c r="F4335">
        <v>1034703.875</v>
      </c>
      <c r="G4335">
        <v>1133119.75</v>
      </c>
    </row>
    <row r="4336" spans="1:7">
      <c r="A4336" t="s">
        <v>4340</v>
      </c>
      <c r="B4336">
        <v>94020.578125</v>
      </c>
      <c r="C4336">
        <v>90800.6796875</v>
      </c>
      <c r="D4336">
        <v>88799.984375</v>
      </c>
      <c r="E4336">
        <v>103916.5390625</v>
      </c>
      <c r="F4336">
        <v>86373.5078125</v>
      </c>
      <c r="G4336">
        <v>93344.1875</v>
      </c>
    </row>
    <row r="4337" spans="1:7">
      <c r="A4337" t="s">
        <v>4341</v>
      </c>
      <c r="B4337">
        <v>65336.91796875</v>
      </c>
      <c r="C4337">
        <v>59029.9453125</v>
      </c>
      <c r="D4337">
        <v>59091.109375</v>
      </c>
      <c r="E4337">
        <v>77884.59375</v>
      </c>
      <c r="F4337">
        <v>65341.6171875</v>
      </c>
      <c r="G4337">
        <v>82197.9765625</v>
      </c>
    </row>
    <row r="4338" spans="1:7">
      <c r="A4338" t="s">
        <v>4342</v>
      </c>
      <c r="B4338">
        <v>67131.375</v>
      </c>
      <c r="C4338">
        <v>92796.9921875</v>
      </c>
      <c r="D4338">
        <v>66559.59375</v>
      </c>
      <c r="E4338">
        <v>114696.3359375</v>
      </c>
      <c r="F4338">
        <v>116621.1640625</v>
      </c>
      <c r="G4338">
        <v>86261.1796875</v>
      </c>
    </row>
    <row r="4339" spans="1:7">
      <c r="A4339" t="s">
        <v>4343</v>
      </c>
      <c r="B4339">
        <v>3995.39111328125</v>
      </c>
      <c r="C4339">
        <v>4603.001953125</v>
      </c>
      <c r="D4339">
        <v>5362.373046875</v>
      </c>
      <c r="E4339" t="s">
        <v>8</v>
      </c>
      <c r="F4339">
        <v>3496.90356445313</v>
      </c>
      <c r="G4339" t="s">
        <v>8</v>
      </c>
    </row>
    <row r="4340" spans="1:7">
      <c r="A4340" t="s">
        <v>4344</v>
      </c>
      <c r="B4340">
        <v>554305.5625</v>
      </c>
      <c r="C4340">
        <v>524926.625</v>
      </c>
      <c r="D4340">
        <v>551411.875</v>
      </c>
      <c r="E4340">
        <v>539675.625</v>
      </c>
      <c r="F4340">
        <v>634857.375</v>
      </c>
      <c r="G4340">
        <v>596138.0625</v>
      </c>
    </row>
    <row r="4341" spans="1:7">
      <c r="A4341" t="s">
        <v>4345</v>
      </c>
      <c r="B4341">
        <v>216915.75</v>
      </c>
      <c r="C4341">
        <v>186046.375</v>
      </c>
      <c r="D4341">
        <v>198706</v>
      </c>
      <c r="E4341">
        <v>241969.53125</v>
      </c>
      <c r="F4341">
        <v>232096.671875</v>
      </c>
      <c r="G4341">
        <v>257304.21875</v>
      </c>
    </row>
    <row r="4342" spans="1:7">
      <c r="A4342" t="s">
        <v>4346</v>
      </c>
      <c r="B4342">
        <v>32844.328125</v>
      </c>
      <c r="C4342">
        <v>38843.85546875</v>
      </c>
      <c r="D4342">
        <v>241740.90625</v>
      </c>
      <c r="E4342">
        <v>135444.484375</v>
      </c>
      <c r="F4342">
        <v>175713.09375</v>
      </c>
      <c r="G4342">
        <v>44608.07421875</v>
      </c>
    </row>
    <row r="4343" spans="1:7">
      <c r="A4343" t="s">
        <v>4347</v>
      </c>
      <c r="B4343">
        <v>21403.546875</v>
      </c>
      <c r="C4343">
        <v>25336.7890625</v>
      </c>
      <c r="D4343">
        <v>24362.546875</v>
      </c>
      <c r="E4343">
        <v>36463.8828125</v>
      </c>
      <c r="F4343">
        <v>36776.49609375</v>
      </c>
      <c r="G4343">
        <v>46690.69921875</v>
      </c>
    </row>
    <row r="4344" spans="1:7">
      <c r="A4344" t="s">
        <v>4348</v>
      </c>
      <c r="B4344">
        <v>116273.9765625</v>
      </c>
      <c r="C4344">
        <v>120141.2734375</v>
      </c>
      <c r="D4344">
        <v>121830.8359375</v>
      </c>
      <c r="E4344">
        <v>154435.90625</v>
      </c>
      <c r="F4344">
        <v>125021.2265625</v>
      </c>
      <c r="G4344">
        <v>143845.09375</v>
      </c>
    </row>
    <row r="4345" spans="1:7">
      <c r="A4345" t="s">
        <v>4349</v>
      </c>
      <c r="B4345">
        <v>58179.4765625</v>
      </c>
      <c r="C4345">
        <v>50813.66015625</v>
      </c>
      <c r="D4345">
        <v>60218.1796875</v>
      </c>
      <c r="E4345">
        <v>76117.015625</v>
      </c>
      <c r="F4345">
        <v>86553.15625</v>
      </c>
      <c r="G4345">
        <v>83025.3359375</v>
      </c>
    </row>
    <row r="4346" spans="1:7">
      <c r="A4346" t="s">
        <v>4350</v>
      </c>
      <c r="B4346">
        <v>75390.328125</v>
      </c>
      <c r="C4346">
        <v>64290.4453125</v>
      </c>
      <c r="D4346">
        <v>62288.92578125</v>
      </c>
      <c r="E4346">
        <v>57653.078125</v>
      </c>
      <c r="F4346">
        <v>88334.46875</v>
      </c>
      <c r="G4346">
        <v>78129.8125</v>
      </c>
    </row>
    <row r="4347" spans="1:7">
      <c r="A4347" t="s">
        <v>4351</v>
      </c>
      <c r="B4347">
        <v>50610.00390625</v>
      </c>
      <c r="C4347">
        <v>49215.1328125</v>
      </c>
      <c r="D4347">
        <v>53825.0390625</v>
      </c>
      <c r="E4347">
        <v>57303.18359375</v>
      </c>
      <c r="F4347">
        <v>64786.9453125</v>
      </c>
      <c r="G4347">
        <v>67362.84375</v>
      </c>
    </row>
    <row r="4348" spans="1:7">
      <c r="A4348" t="s">
        <v>4352</v>
      </c>
      <c r="B4348">
        <v>1311482.375</v>
      </c>
      <c r="C4348">
        <v>1006568.875</v>
      </c>
      <c r="D4348">
        <v>997258.6875</v>
      </c>
      <c r="E4348">
        <v>1313458</v>
      </c>
      <c r="F4348">
        <v>910411.375</v>
      </c>
      <c r="G4348">
        <v>1025242.75</v>
      </c>
    </row>
    <row r="4349" spans="1:7">
      <c r="A4349" t="s">
        <v>4353</v>
      </c>
      <c r="B4349">
        <v>51031.1328125</v>
      </c>
      <c r="C4349">
        <v>43281.75390625</v>
      </c>
      <c r="D4349">
        <v>46794.9140625</v>
      </c>
      <c r="E4349">
        <v>54293.60546875</v>
      </c>
      <c r="F4349">
        <v>68284.7890625</v>
      </c>
      <c r="G4349">
        <v>62545.59375</v>
      </c>
    </row>
    <row r="4350" spans="1:7">
      <c r="A4350" t="s">
        <v>4354</v>
      </c>
      <c r="B4350">
        <v>521363.3125</v>
      </c>
      <c r="C4350">
        <v>419783.375</v>
      </c>
      <c r="D4350">
        <v>489724.1875</v>
      </c>
      <c r="E4350">
        <v>360168.125</v>
      </c>
      <c r="F4350">
        <v>344717.625</v>
      </c>
      <c r="G4350">
        <v>345324.6875</v>
      </c>
    </row>
    <row r="4351" spans="1:7">
      <c r="A4351" t="s">
        <v>4355</v>
      </c>
      <c r="B4351">
        <v>651243.875</v>
      </c>
      <c r="C4351">
        <v>546180.0625</v>
      </c>
      <c r="D4351">
        <v>617034.3125</v>
      </c>
      <c r="E4351">
        <v>678141.875</v>
      </c>
      <c r="F4351">
        <v>818756.0625</v>
      </c>
      <c r="G4351">
        <v>836440.5</v>
      </c>
    </row>
    <row r="4352" spans="1:7">
      <c r="A4352" t="s">
        <v>4356</v>
      </c>
      <c r="B4352">
        <v>1692715.875</v>
      </c>
      <c r="C4352">
        <v>1459790.625</v>
      </c>
      <c r="D4352">
        <v>1418002.5</v>
      </c>
      <c r="E4352">
        <v>375150.125</v>
      </c>
      <c r="F4352">
        <v>483868.53125</v>
      </c>
      <c r="G4352">
        <v>861480.9375</v>
      </c>
    </row>
    <row r="4353" spans="1:7">
      <c r="A4353" t="s">
        <v>4357</v>
      </c>
      <c r="B4353">
        <v>84622.375</v>
      </c>
      <c r="C4353">
        <v>85826.4921875</v>
      </c>
      <c r="D4353">
        <v>74525.4765625</v>
      </c>
      <c r="E4353">
        <v>128422.875</v>
      </c>
      <c r="F4353">
        <v>130029.328125</v>
      </c>
      <c r="G4353">
        <v>123596.875</v>
      </c>
    </row>
    <row r="4354" spans="1:7">
      <c r="A4354" t="s">
        <v>4358</v>
      </c>
      <c r="B4354">
        <v>26242.0625</v>
      </c>
      <c r="C4354">
        <v>21833.4140625</v>
      </c>
      <c r="D4354">
        <v>19306.052734375</v>
      </c>
      <c r="E4354">
        <v>13512.537109375</v>
      </c>
      <c r="F4354">
        <v>16756.41015625</v>
      </c>
      <c r="G4354">
        <v>20630.42578125</v>
      </c>
    </row>
    <row r="4355" spans="1:7">
      <c r="A4355" t="s">
        <v>4359</v>
      </c>
      <c r="B4355">
        <v>73109.953125</v>
      </c>
      <c r="C4355">
        <v>72743.3203125</v>
      </c>
      <c r="D4355">
        <v>74708.65625</v>
      </c>
      <c r="E4355">
        <v>101485.2890625</v>
      </c>
      <c r="F4355">
        <v>83382.34375</v>
      </c>
      <c r="G4355">
        <v>83604.453125</v>
      </c>
    </row>
    <row r="4356" spans="1:7">
      <c r="A4356" t="s">
        <v>4360</v>
      </c>
      <c r="B4356">
        <v>24793.005859375</v>
      </c>
      <c r="C4356">
        <v>13487.4228515625</v>
      </c>
      <c r="D4356">
        <v>4818.6796875</v>
      </c>
      <c r="E4356">
        <v>15958.017578125</v>
      </c>
      <c r="F4356">
        <v>11550.4736328125</v>
      </c>
      <c r="G4356">
        <v>11193.7763671875</v>
      </c>
    </row>
    <row r="4357" spans="1:7">
      <c r="A4357" t="s">
        <v>4361</v>
      </c>
      <c r="B4357">
        <v>26548.47265625</v>
      </c>
      <c r="C4357">
        <v>24894.220703125</v>
      </c>
      <c r="D4357">
        <v>26739.947265625</v>
      </c>
      <c r="E4357">
        <v>22731.25390625</v>
      </c>
      <c r="F4357">
        <v>22167.697265625</v>
      </c>
      <c r="G4357">
        <v>25289.74609375</v>
      </c>
    </row>
    <row r="4358" spans="1:7">
      <c r="A4358" t="s">
        <v>4362</v>
      </c>
      <c r="B4358">
        <v>72458.71875</v>
      </c>
      <c r="C4358">
        <v>73249.6953125</v>
      </c>
      <c r="D4358">
        <v>73125.453125</v>
      </c>
      <c r="E4358">
        <v>106813.7578125</v>
      </c>
      <c r="F4358">
        <v>102474.390625</v>
      </c>
      <c r="G4358">
        <v>126644.5625</v>
      </c>
    </row>
    <row r="4359" spans="1:7">
      <c r="A4359" t="s">
        <v>4363</v>
      </c>
      <c r="B4359">
        <v>35511.08203125</v>
      </c>
      <c r="C4359">
        <v>31572.26953125</v>
      </c>
      <c r="D4359">
        <v>32987.53515625</v>
      </c>
      <c r="E4359">
        <v>47044.22265625</v>
      </c>
      <c r="F4359">
        <v>43481.8203125</v>
      </c>
      <c r="G4359">
        <v>46406.76953125</v>
      </c>
    </row>
    <row r="4360" spans="1:7">
      <c r="A4360" t="s">
        <v>4364</v>
      </c>
      <c r="B4360">
        <v>89186.2265625</v>
      </c>
      <c r="C4360">
        <v>87593.40625</v>
      </c>
      <c r="D4360">
        <v>76019.40625</v>
      </c>
      <c r="E4360">
        <v>140395.21875</v>
      </c>
      <c r="F4360">
        <v>97366.484375</v>
      </c>
      <c r="G4360">
        <v>125064.90625</v>
      </c>
    </row>
    <row r="4361" spans="1:7">
      <c r="A4361" t="s">
        <v>4365</v>
      </c>
      <c r="B4361">
        <v>61898.5390625</v>
      </c>
      <c r="C4361">
        <v>65368.3203125</v>
      </c>
      <c r="D4361">
        <v>49648.66015625</v>
      </c>
      <c r="E4361">
        <v>59642.9296875</v>
      </c>
      <c r="F4361">
        <v>53454.40625</v>
      </c>
      <c r="G4361">
        <v>56879.3203125</v>
      </c>
    </row>
    <row r="4362" spans="1:7">
      <c r="A4362" t="s">
        <v>4366</v>
      </c>
      <c r="B4362">
        <v>32628.072265625</v>
      </c>
      <c r="C4362">
        <v>41167.4921875</v>
      </c>
      <c r="D4362">
        <v>45529.47265625</v>
      </c>
      <c r="E4362">
        <v>71562.15625</v>
      </c>
      <c r="F4362">
        <v>106725.2109375</v>
      </c>
      <c r="G4362">
        <v>59561.74609375</v>
      </c>
    </row>
    <row r="4363" spans="1:7">
      <c r="A4363" t="s">
        <v>4367</v>
      </c>
      <c r="B4363">
        <v>100733.6875</v>
      </c>
      <c r="C4363">
        <v>91237.5234375</v>
      </c>
      <c r="D4363">
        <v>88456.140625</v>
      </c>
      <c r="E4363">
        <v>127782.0703125</v>
      </c>
      <c r="F4363">
        <v>134846.03125</v>
      </c>
      <c r="G4363">
        <v>149864.96875</v>
      </c>
    </row>
    <row r="4364" spans="1:7">
      <c r="A4364" t="s">
        <v>4368</v>
      </c>
      <c r="B4364">
        <v>486051.75</v>
      </c>
      <c r="C4364">
        <v>510943.8125</v>
      </c>
      <c r="D4364">
        <v>563630.25</v>
      </c>
      <c r="E4364">
        <v>474563.34375</v>
      </c>
      <c r="F4364">
        <v>479451.84375</v>
      </c>
      <c r="G4364">
        <v>521676.5625</v>
      </c>
    </row>
    <row r="4365" spans="1:7">
      <c r="A4365" t="s">
        <v>4369</v>
      </c>
      <c r="B4365">
        <v>161179.375</v>
      </c>
      <c r="C4365">
        <v>157265.6875</v>
      </c>
      <c r="D4365">
        <v>135875.125</v>
      </c>
      <c r="E4365">
        <v>34825.3046875</v>
      </c>
      <c r="F4365">
        <v>30510.66796875</v>
      </c>
      <c r="G4365">
        <v>41763.98828125</v>
      </c>
    </row>
    <row r="4366" spans="1:7">
      <c r="A4366" t="s">
        <v>4370</v>
      </c>
      <c r="B4366">
        <v>240926.875</v>
      </c>
      <c r="C4366">
        <v>227849.453125</v>
      </c>
      <c r="D4366">
        <v>230044.078125</v>
      </c>
      <c r="E4366">
        <v>163328.765625</v>
      </c>
      <c r="F4366">
        <v>184840.5</v>
      </c>
      <c r="G4366">
        <v>169818.5</v>
      </c>
    </row>
    <row r="4367" spans="1:7">
      <c r="A4367" t="s">
        <v>4371</v>
      </c>
      <c r="B4367">
        <v>6485.46630859375</v>
      </c>
      <c r="C4367">
        <v>6397.8251953125</v>
      </c>
      <c r="D4367">
        <v>6012.59033203125</v>
      </c>
      <c r="E4367">
        <v>6739.708984375</v>
      </c>
      <c r="F4367">
        <v>7830.1728515625</v>
      </c>
      <c r="G4367">
        <v>4150.96875</v>
      </c>
    </row>
    <row r="4368" spans="1:7">
      <c r="A4368" t="s">
        <v>4372</v>
      </c>
      <c r="B4368">
        <v>1380.09362792969</v>
      </c>
      <c r="C4368">
        <v>3194.642578125</v>
      </c>
      <c r="D4368">
        <v>2518.80981445313</v>
      </c>
      <c r="E4368">
        <v>6201.94580078125</v>
      </c>
      <c r="F4368">
        <v>5741.4921875</v>
      </c>
      <c r="G4368">
        <v>6841.24755859375</v>
      </c>
    </row>
    <row r="4369" spans="1:7">
      <c r="A4369" t="s">
        <v>4373</v>
      </c>
      <c r="B4369">
        <v>251528.078125</v>
      </c>
      <c r="C4369">
        <v>239890.859375</v>
      </c>
      <c r="D4369">
        <v>208178.078125</v>
      </c>
      <c r="E4369">
        <v>184011.5625</v>
      </c>
      <c r="F4369">
        <v>210520.765625</v>
      </c>
      <c r="G4369">
        <v>183075.9375</v>
      </c>
    </row>
    <row r="4370" spans="1:7">
      <c r="A4370" t="s">
        <v>4374</v>
      </c>
      <c r="B4370">
        <v>377532.34375</v>
      </c>
      <c r="C4370">
        <v>284949.6875</v>
      </c>
      <c r="D4370">
        <v>364746.71875</v>
      </c>
      <c r="E4370">
        <v>308027.03125</v>
      </c>
      <c r="F4370">
        <v>384811.8125</v>
      </c>
      <c r="G4370">
        <v>417556.03125</v>
      </c>
    </row>
    <row r="4371" spans="1:7">
      <c r="A4371" t="s">
        <v>4375</v>
      </c>
      <c r="B4371">
        <v>156213.59375</v>
      </c>
      <c r="C4371">
        <v>161757.5625</v>
      </c>
      <c r="D4371">
        <v>168160.46875</v>
      </c>
      <c r="E4371">
        <v>160196.296875</v>
      </c>
      <c r="F4371">
        <v>238191.5625</v>
      </c>
      <c r="G4371">
        <v>214453.109375</v>
      </c>
    </row>
    <row r="4372" spans="1:7">
      <c r="A4372" t="s">
        <v>4376</v>
      </c>
      <c r="B4372" t="s">
        <v>8</v>
      </c>
      <c r="C4372" t="s">
        <v>8</v>
      </c>
      <c r="D4372" t="s">
        <v>8</v>
      </c>
      <c r="E4372">
        <v>1743.05493164063</v>
      </c>
      <c r="F4372">
        <v>2230.38330078125</v>
      </c>
      <c r="G4372">
        <v>1545.89672851563</v>
      </c>
    </row>
    <row r="4373" spans="1:7">
      <c r="A4373" t="s">
        <v>4377</v>
      </c>
      <c r="B4373">
        <v>3102.38940429688</v>
      </c>
      <c r="C4373">
        <v>7956.91796875</v>
      </c>
      <c r="D4373">
        <v>3488.61547851563</v>
      </c>
      <c r="E4373">
        <v>11184.1689453125</v>
      </c>
      <c r="F4373">
        <v>9745.626953125</v>
      </c>
      <c r="G4373">
        <v>6285.55126953125</v>
      </c>
    </row>
    <row r="4374" spans="1:7">
      <c r="A4374" t="s">
        <v>4378</v>
      </c>
      <c r="B4374">
        <v>637811</v>
      </c>
      <c r="C4374">
        <v>739115.875</v>
      </c>
      <c r="D4374">
        <v>613453.25</v>
      </c>
      <c r="E4374">
        <v>504470.5625</v>
      </c>
      <c r="F4374">
        <v>423447.9375</v>
      </c>
      <c r="G4374">
        <v>513742.53125</v>
      </c>
    </row>
    <row r="4375" spans="1:7">
      <c r="A4375" t="s">
        <v>4379</v>
      </c>
      <c r="B4375">
        <v>182747.609375</v>
      </c>
      <c r="C4375">
        <v>178610.09375</v>
      </c>
      <c r="D4375">
        <v>163263.1875</v>
      </c>
      <c r="E4375">
        <v>120377.578125</v>
      </c>
      <c r="F4375">
        <v>103149.1171875</v>
      </c>
      <c r="G4375">
        <v>106025.015625</v>
      </c>
    </row>
    <row r="4376" spans="1:7">
      <c r="A4376" t="s">
        <v>4380</v>
      </c>
      <c r="B4376">
        <v>30613.484375</v>
      </c>
      <c r="C4376">
        <v>24843.18359375</v>
      </c>
      <c r="D4376">
        <v>29189.63671875</v>
      </c>
      <c r="E4376">
        <v>22166.01953125</v>
      </c>
      <c r="F4376">
        <v>22380.697265625</v>
      </c>
      <c r="G4376">
        <v>21446.865234375</v>
      </c>
    </row>
    <row r="4377" spans="1:7">
      <c r="A4377" t="s">
        <v>4381</v>
      </c>
      <c r="B4377">
        <v>109468.28125</v>
      </c>
      <c r="C4377">
        <v>124294.0234375</v>
      </c>
      <c r="D4377">
        <v>109273.515625</v>
      </c>
      <c r="E4377">
        <v>127060.453125</v>
      </c>
      <c r="F4377">
        <v>102192.8671875</v>
      </c>
      <c r="G4377">
        <v>113296.578125</v>
      </c>
    </row>
    <row r="4378" spans="1:7">
      <c r="A4378" t="s">
        <v>4382</v>
      </c>
      <c r="B4378">
        <v>14482.34375</v>
      </c>
      <c r="C4378">
        <v>15879.84375</v>
      </c>
      <c r="D4378">
        <v>8874.6318359375</v>
      </c>
      <c r="E4378">
        <v>52307.73046875</v>
      </c>
      <c r="F4378">
        <v>39271.61328125</v>
      </c>
      <c r="G4378">
        <v>42842.28515625</v>
      </c>
    </row>
    <row r="4379" spans="1:7">
      <c r="A4379" t="s">
        <v>4383</v>
      </c>
      <c r="B4379">
        <v>1262681.5</v>
      </c>
      <c r="C4379">
        <v>1110738.25</v>
      </c>
      <c r="D4379">
        <v>1084253.375</v>
      </c>
      <c r="E4379">
        <v>1144532.125</v>
      </c>
      <c r="F4379">
        <v>1049441.5</v>
      </c>
      <c r="G4379">
        <v>1377354.125</v>
      </c>
    </row>
    <row r="4380" spans="1:7">
      <c r="A4380" t="s">
        <v>4384</v>
      </c>
      <c r="B4380">
        <v>1891073.5</v>
      </c>
      <c r="C4380">
        <v>2022786.5</v>
      </c>
      <c r="D4380">
        <v>2116061.5</v>
      </c>
      <c r="E4380">
        <v>2423517.5</v>
      </c>
      <c r="F4380">
        <v>2232349.5</v>
      </c>
      <c r="G4380">
        <v>2231901</v>
      </c>
    </row>
    <row r="4381" spans="1:7">
      <c r="A4381" t="s">
        <v>4385</v>
      </c>
      <c r="B4381">
        <v>7524.2353515625</v>
      </c>
      <c r="C4381">
        <v>6714.22802734375</v>
      </c>
      <c r="D4381">
        <v>5612.87353515625</v>
      </c>
      <c r="E4381">
        <v>11977.236328125</v>
      </c>
      <c r="F4381">
        <v>6559.0546875</v>
      </c>
      <c r="G4381">
        <v>7970.7998046875</v>
      </c>
    </row>
    <row r="4382" spans="1:7">
      <c r="A4382" t="s">
        <v>4386</v>
      </c>
      <c r="B4382">
        <v>73275.3984375</v>
      </c>
      <c r="C4382">
        <v>67197.421875</v>
      </c>
      <c r="D4382">
        <v>67527.375</v>
      </c>
      <c r="E4382">
        <v>81900.4765625</v>
      </c>
      <c r="F4382">
        <v>95349.671875</v>
      </c>
      <c r="G4382">
        <v>92325.4453125</v>
      </c>
    </row>
    <row r="4383" spans="1:7">
      <c r="A4383" t="s">
        <v>4387</v>
      </c>
      <c r="B4383">
        <v>317279.28125</v>
      </c>
      <c r="C4383">
        <v>370295.09375</v>
      </c>
      <c r="D4383">
        <v>333629.03125</v>
      </c>
      <c r="E4383">
        <v>474562.8125</v>
      </c>
      <c r="F4383">
        <v>395911.28125</v>
      </c>
      <c r="G4383">
        <v>427931.78125</v>
      </c>
    </row>
    <row r="4384" spans="1:7">
      <c r="A4384" t="s">
        <v>4388</v>
      </c>
      <c r="B4384">
        <v>55828.4765625</v>
      </c>
      <c r="C4384">
        <v>51643.06640625</v>
      </c>
      <c r="D4384">
        <v>47899.78125</v>
      </c>
      <c r="E4384">
        <v>102544.46875</v>
      </c>
      <c r="F4384">
        <v>91862.9453125</v>
      </c>
      <c r="G4384">
        <v>120074.3828125</v>
      </c>
    </row>
    <row r="4385" spans="1:7">
      <c r="A4385" t="s">
        <v>4389</v>
      </c>
      <c r="B4385">
        <v>1167149.75</v>
      </c>
      <c r="C4385">
        <v>1013374.625</v>
      </c>
      <c r="D4385">
        <v>1108907.375</v>
      </c>
      <c r="E4385">
        <v>1070660.625</v>
      </c>
      <c r="F4385">
        <v>1309577.625</v>
      </c>
      <c r="G4385">
        <v>1343427.625</v>
      </c>
    </row>
    <row r="4386" spans="1:7">
      <c r="A4386" t="s">
        <v>4390</v>
      </c>
      <c r="B4386">
        <v>175448.5</v>
      </c>
      <c r="C4386">
        <v>143919.75</v>
      </c>
      <c r="D4386">
        <v>127911.65625</v>
      </c>
      <c r="E4386">
        <v>150601.890625</v>
      </c>
      <c r="F4386">
        <v>170184.921875</v>
      </c>
      <c r="G4386">
        <v>189971.59375</v>
      </c>
    </row>
    <row r="4387" spans="1:7">
      <c r="A4387" t="s">
        <v>4391</v>
      </c>
      <c r="B4387">
        <v>621395</v>
      </c>
      <c r="C4387">
        <v>512859.21875</v>
      </c>
      <c r="D4387">
        <v>483221.40625</v>
      </c>
      <c r="E4387">
        <v>478720.25</v>
      </c>
      <c r="F4387">
        <v>566137.25</v>
      </c>
      <c r="G4387">
        <v>542535.5625</v>
      </c>
    </row>
    <row r="4388" spans="1:7">
      <c r="A4388" t="s">
        <v>4392</v>
      </c>
      <c r="B4388">
        <v>549153.9375</v>
      </c>
      <c r="C4388">
        <v>554446.25</v>
      </c>
      <c r="D4388">
        <v>564414.125</v>
      </c>
      <c r="E4388">
        <v>669527.875</v>
      </c>
      <c r="F4388">
        <v>760729.6875</v>
      </c>
      <c r="G4388">
        <v>815483.4375</v>
      </c>
    </row>
    <row r="4389" spans="1:7">
      <c r="A4389" t="s">
        <v>4393</v>
      </c>
      <c r="B4389">
        <v>8290.08984375</v>
      </c>
      <c r="C4389">
        <v>9843.865234375</v>
      </c>
      <c r="D4389">
        <v>7355.79931640625</v>
      </c>
      <c r="E4389">
        <v>8527.4853515625</v>
      </c>
      <c r="F4389">
        <v>5335.82666015625</v>
      </c>
      <c r="G4389">
        <v>4973.64453125</v>
      </c>
    </row>
    <row r="4390" spans="1:7">
      <c r="A4390" t="s">
        <v>4394</v>
      </c>
      <c r="B4390">
        <v>5672.18115234375</v>
      </c>
      <c r="C4390">
        <v>4780.93310546875</v>
      </c>
      <c r="D4390">
        <v>3972.95532226563</v>
      </c>
      <c r="E4390">
        <v>5683.61572265625</v>
      </c>
      <c r="F4390">
        <v>7984.86962890625</v>
      </c>
      <c r="G4390">
        <v>5539.173828125</v>
      </c>
    </row>
    <row r="4391" spans="1:7">
      <c r="A4391" t="s">
        <v>4395</v>
      </c>
      <c r="B4391" t="s">
        <v>8</v>
      </c>
      <c r="C4391">
        <v>8559.2197265625</v>
      </c>
      <c r="D4391">
        <v>7763.814453125</v>
      </c>
      <c r="E4391">
        <v>12125.353515625</v>
      </c>
      <c r="F4391">
        <v>12388.2431640625</v>
      </c>
      <c r="G4391">
        <v>13252.3076171875</v>
      </c>
    </row>
    <row r="4392" spans="1:7">
      <c r="A4392" t="s">
        <v>4396</v>
      </c>
      <c r="B4392">
        <v>98572.28125</v>
      </c>
      <c r="C4392">
        <v>92687.890625</v>
      </c>
      <c r="D4392">
        <v>94485.671875</v>
      </c>
      <c r="E4392">
        <v>41578.44140625</v>
      </c>
      <c r="F4392">
        <v>52343.7421875</v>
      </c>
      <c r="G4392">
        <v>45405.8046875</v>
      </c>
    </row>
    <row r="4393" spans="1:7">
      <c r="A4393" t="s">
        <v>4397</v>
      </c>
      <c r="B4393">
        <v>52895.4453125</v>
      </c>
      <c r="C4393">
        <v>44163.625</v>
      </c>
      <c r="D4393">
        <v>48686.7734375</v>
      </c>
      <c r="E4393">
        <v>60789.72265625</v>
      </c>
      <c r="F4393">
        <v>67558.671875</v>
      </c>
      <c r="G4393">
        <v>71311.6328125</v>
      </c>
    </row>
    <row r="4394" spans="1:7">
      <c r="A4394" t="s">
        <v>4398</v>
      </c>
      <c r="B4394">
        <v>62692.99609375</v>
      </c>
      <c r="C4394">
        <v>71993.046875</v>
      </c>
      <c r="D4394">
        <v>68845.3203125</v>
      </c>
      <c r="E4394">
        <v>68322.765625</v>
      </c>
      <c r="F4394">
        <v>80567.0625</v>
      </c>
      <c r="G4394">
        <v>60295.25390625</v>
      </c>
    </row>
    <row r="4395" spans="1:7">
      <c r="A4395" t="s">
        <v>4399</v>
      </c>
      <c r="B4395">
        <v>181124.8125</v>
      </c>
      <c r="C4395">
        <v>158794.6875</v>
      </c>
      <c r="D4395">
        <v>148141.5625</v>
      </c>
      <c r="E4395">
        <v>156880.578125</v>
      </c>
      <c r="F4395">
        <v>148307.859375</v>
      </c>
      <c r="G4395">
        <v>157736.984375</v>
      </c>
    </row>
    <row r="4396" spans="1:7">
      <c r="A4396" t="s">
        <v>4400</v>
      </c>
      <c r="B4396">
        <v>6613.62744140625</v>
      </c>
      <c r="C4396">
        <v>5688.42919921875</v>
      </c>
      <c r="D4396" t="s">
        <v>8</v>
      </c>
      <c r="E4396">
        <v>13224.8251953125</v>
      </c>
      <c r="F4396">
        <v>6270.37744140625</v>
      </c>
      <c r="G4396">
        <v>5776.14208984375</v>
      </c>
    </row>
    <row r="4397" spans="1:7">
      <c r="A4397" t="s">
        <v>4401</v>
      </c>
      <c r="B4397">
        <v>79278.03125</v>
      </c>
      <c r="C4397">
        <v>74595.1484375</v>
      </c>
      <c r="D4397">
        <v>76756.4765625</v>
      </c>
      <c r="E4397">
        <v>99760.5</v>
      </c>
      <c r="F4397">
        <v>99713.765625</v>
      </c>
      <c r="G4397">
        <v>119604.4453125</v>
      </c>
    </row>
    <row r="4398" spans="1:7">
      <c r="A4398" t="s">
        <v>4402</v>
      </c>
      <c r="B4398">
        <v>171782.46875</v>
      </c>
      <c r="C4398">
        <v>130163.296875</v>
      </c>
      <c r="D4398">
        <v>121300.3203125</v>
      </c>
      <c r="E4398">
        <v>246564.78125</v>
      </c>
      <c r="F4398">
        <v>248226.890625</v>
      </c>
      <c r="G4398">
        <v>279000.28125</v>
      </c>
    </row>
    <row r="4399" spans="1:7">
      <c r="A4399" t="s">
        <v>4403</v>
      </c>
      <c r="B4399">
        <v>144329.671875</v>
      </c>
      <c r="C4399">
        <v>161087.03125</v>
      </c>
      <c r="D4399">
        <v>156223.875</v>
      </c>
      <c r="E4399">
        <v>104059.65625</v>
      </c>
      <c r="F4399">
        <v>110835.4375</v>
      </c>
      <c r="G4399">
        <v>105584.6640625</v>
      </c>
    </row>
    <row r="4400" spans="1:7">
      <c r="A4400" t="s">
        <v>4404</v>
      </c>
      <c r="B4400">
        <v>14282.173828125</v>
      </c>
      <c r="C4400">
        <v>20707.84375</v>
      </c>
      <c r="D4400">
        <v>15920.9541015625</v>
      </c>
      <c r="E4400">
        <v>31532.220703125</v>
      </c>
      <c r="F4400">
        <v>24208.005859375</v>
      </c>
      <c r="G4400">
        <v>24136.86328125</v>
      </c>
    </row>
    <row r="4401" spans="1:7">
      <c r="A4401" t="s">
        <v>4405</v>
      </c>
      <c r="B4401">
        <v>3798.9287109375</v>
      </c>
      <c r="C4401">
        <v>8817.2265625</v>
      </c>
      <c r="D4401">
        <v>7825.02978515625</v>
      </c>
      <c r="E4401">
        <v>16192.388671875</v>
      </c>
      <c r="F4401">
        <v>5610.71826171875</v>
      </c>
      <c r="G4401">
        <v>7463.185546875</v>
      </c>
    </row>
    <row r="4402" spans="1:7">
      <c r="A4402" t="s">
        <v>4406</v>
      </c>
      <c r="B4402">
        <v>147900.765625</v>
      </c>
      <c r="C4402">
        <v>117551.6171875</v>
      </c>
      <c r="D4402">
        <v>125826.1328125</v>
      </c>
      <c r="E4402">
        <v>120905.265625</v>
      </c>
      <c r="F4402">
        <v>160920.859375</v>
      </c>
      <c r="G4402">
        <v>158580.53125</v>
      </c>
    </row>
    <row r="4403" spans="1:7">
      <c r="A4403" t="s">
        <v>4407</v>
      </c>
      <c r="B4403">
        <v>67786.3828125</v>
      </c>
      <c r="C4403">
        <v>89155.84375</v>
      </c>
      <c r="D4403">
        <v>75373.1484375</v>
      </c>
      <c r="E4403">
        <v>137340.609375</v>
      </c>
      <c r="F4403">
        <v>124038.53125</v>
      </c>
      <c r="G4403">
        <v>121904.9296875</v>
      </c>
    </row>
    <row r="4404" spans="1:7">
      <c r="A4404" t="s">
        <v>4408</v>
      </c>
      <c r="B4404">
        <v>263680.375</v>
      </c>
      <c r="C4404">
        <v>253678.265625</v>
      </c>
      <c r="D4404">
        <v>250284.15625</v>
      </c>
      <c r="E4404">
        <v>387967.09375</v>
      </c>
      <c r="F4404">
        <v>350139.96875</v>
      </c>
      <c r="G4404">
        <v>417579.0625</v>
      </c>
    </row>
    <row r="4405" spans="1:7">
      <c r="A4405" t="s">
        <v>4409</v>
      </c>
      <c r="B4405">
        <v>57831.75390625</v>
      </c>
      <c r="C4405">
        <v>60863.88671875</v>
      </c>
      <c r="D4405">
        <v>56657.53125</v>
      </c>
      <c r="E4405">
        <v>109587.3125</v>
      </c>
      <c r="F4405">
        <v>64217.83203125</v>
      </c>
      <c r="G4405">
        <v>90893.1015625</v>
      </c>
    </row>
    <row r="4406" spans="1:7">
      <c r="A4406" t="s">
        <v>4410</v>
      </c>
      <c r="B4406">
        <v>21601.6015625</v>
      </c>
      <c r="C4406">
        <v>22239.46875</v>
      </c>
      <c r="D4406">
        <v>22175.130859375</v>
      </c>
      <c r="E4406">
        <v>26157.16796875</v>
      </c>
      <c r="F4406">
        <v>19906.654296875</v>
      </c>
      <c r="G4406">
        <v>17188.9296875</v>
      </c>
    </row>
    <row r="4407" spans="1:7">
      <c r="A4407" t="s">
        <v>4411</v>
      </c>
      <c r="B4407">
        <v>8309.6083984375</v>
      </c>
      <c r="C4407">
        <v>8793.6669921875</v>
      </c>
      <c r="D4407">
        <v>7590.81396484375</v>
      </c>
      <c r="E4407">
        <v>13098.7421875</v>
      </c>
      <c r="F4407">
        <v>8025.4296875</v>
      </c>
      <c r="G4407">
        <v>7435.60986328125</v>
      </c>
    </row>
    <row r="4408" spans="1:7">
      <c r="A4408" t="s">
        <v>4412</v>
      </c>
      <c r="B4408">
        <v>203532.59375</v>
      </c>
      <c r="C4408">
        <v>176351.28125</v>
      </c>
      <c r="D4408">
        <v>213825.828125</v>
      </c>
      <c r="E4408">
        <v>182331.3125</v>
      </c>
      <c r="F4408">
        <v>198266.15625</v>
      </c>
      <c r="G4408">
        <v>170038</v>
      </c>
    </row>
    <row r="4409" spans="1:7">
      <c r="A4409" t="s">
        <v>4413</v>
      </c>
      <c r="B4409">
        <v>12864.4267578125</v>
      </c>
      <c r="C4409">
        <v>10144.3408203125</v>
      </c>
      <c r="D4409">
        <v>9276.359375</v>
      </c>
      <c r="E4409">
        <v>6904.05126953125</v>
      </c>
      <c r="F4409">
        <v>7236.38134765625</v>
      </c>
      <c r="G4409">
        <v>4854.25341796875</v>
      </c>
    </row>
    <row r="4410" spans="1:7">
      <c r="A4410" t="s">
        <v>4414</v>
      </c>
      <c r="B4410">
        <v>106061.890625</v>
      </c>
      <c r="C4410">
        <v>100426.8828125</v>
      </c>
      <c r="D4410">
        <v>104041.4140625</v>
      </c>
      <c r="E4410">
        <v>112972.4609375</v>
      </c>
      <c r="F4410">
        <v>125493.34375</v>
      </c>
      <c r="G4410">
        <v>147372.59375</v>
      </c>
    </row>
    <row r="4411" spans="1:7">
      <c r="A4411" t="s">
        <v>4415</v>
      </c>
      <c r="B4411">
        <v>201667.4375</v>
      </c>
      <c r="C4411">
        <v>182042.375</v>
      </c>
      <c r="D4411">
        <v>221598.703125</v>
      </c>
      <c r="E4411">
        <v>280618.3125</v>
      </c>
      <c r="F4411">
        <v>294384.5625</v>
      </c>
      <c r="G4411">
        <v>335922.53125</v>
      </c>
    </row>
    <row r="4412" spans="1:7">
      <c r="A4412" t="s">
        <v>4416</v>
      </c>
      <c r="B4412">
        <v>214834.84375</v>
      </c>
      <c r="C4412">
        <v>198380.4375</v>
      </c>
      <c r="D4412">
        <v>203151.859375</v>
      </c>
      <c r="E4412">
        <v>158775.390625</v>
      </c>
      <c r="F4412">
        <v>168530.703125</v>
      </c>
      <c r="G4412">
        <v>164961.359375</v>
      </c>
    </row>
    <row r="4413" spans="1:7">
      <c r="A4413" t="s">
        <v>4417</v>
      </c>
      <c r="B4413">
        <v>83235.6953125</v>
      </c>
      <c r="C4413">
        <v>88942.734375</v>
      </c>
      <c r="D4413">
        <v>65546.34375</v>
      </c>
      <c r="E4413">
        <v>87516.4296875</v>
      </c>
      <c r="F4413">
        <v>84798.171875</v>
      </c>
      <c r="G4413">
        <v>102970.21875</v>
      </c>
    </row>
    <row r="4414" spans="1:7">
      <c r="A4414" t="s">
        <v>4418</v>
      </c>
      <c r="B4414">
        <v>24115.94921875</v>
      </c>
      <c r="C4414">
        <v>24186.34375</v>
      </c>
      <c r="D4414">
        <v>17801.423828125</v>
      </c>
      <c r="E4414">
        <v>23974.994140625</v>
      </c>
      <c r="F4414">
        <v>35699.17578125</v>
      </c>
      <c r="G4414">
        <v>36126.71484375</v>
      </c>
    </row>
    <row r="4415" spans="1:7">
      <c r="A4415" t="s">
        <v>4419</v>
      </c>
      <c r="B4415">
        <v>97758.8359375</v>
      </c>
      <c r="C4415">
        <v>90987.7890625</v>
      </c>
      <c r="D4415">
        <v>81851.140625</v>
      </c>
      <c r="E4415">
        <v>135168.265625</v>
      </c>
      <c r="F4415">
        <v>82118.0859375</v>
      </c>
      <c r="G4415">
        <v>91950.578125</v>
      </c>
    </row>
    <row r="4416" spans="1:7">
      <c r="A4416" t="s">
        <v>4420</v>
      </c>
      <c r="B4416">
        <v>894.87481689453102</v>
      </c>
      <c r="C4416">
        <v>1375.67639160156</v>
      </c>
      <c r="D4416">
        <v>843.036865234375</v>
      </c>
      <c r="E4416">
        <v>2685.61083984375</v>
      </c>
      <c r="F4416">
        <v>1515.31726074219</v>
      </c>
      <c r="G4416">
        <v>928.87091064453102</v>
      </c>
    </row>
    <row r="4417" spans="1:7">
      <c r="A4417" t="s">
        <v>4421</v>
      </c>
      <c r="B4417">
        <v>115082.171875</v>
      </c>
      <c r="C4417">
        <v>108091.390625</v>
      </c>
      <c r="D4417">
        <v>128173.4140625</v>
      </c>
      <c r="E4417">
        <v>100300.59375</v>
      </c>
      <c r="F4417">
        <v>109212.796875</v>
      </c>
      <c r="G4417">
        <v>100834.0546875</v>
      </c>
    </row>
    <row r="4418" spans="1:7">
      <c r="A4418" t="s">
        <v>4422</v>
      </c>
      <c r="B4418">
        <v>254567.703125</v>
      </c>
      <c r="C4418">
        <v>230909.828125</v>
      </c>
      <c r="D4418">
        <v>253751.84375</v>
      </c>
      <c r="E4418">
        <v>185392.171875</v>
      </c>
      <c r="F4418">
        <v>193123.1875</v>
      </c>
      <c r="G4418">
        <v>211559.015625</v>
      </c>
    </row>
    <row r="4419" spans="1:7">
      <c r="A4419" t="s">
        <v>4423</v>
      </c>
      <c r="B4419">
        <v>223978.796875</v>
      </c>
      <c r="C4419">
        <v>224254.171875</v>
      </c>
      <c r="D4419">
        <v>229610.0625</v>
      </c>
      <c r="E4419">
        <v>208389.140625</v>
      </c>
      <c r="F4419">
        <v>227535.8125</v>
      </c>
      <c r="G4419">
        <v>241815.03125</v>
      </c>
    </row>
    <row r="4420" spans="1:7">
      <c r="A4420" t="s">
        <v>4424</v>
      </c>
      <c r="B4420">
        <v>10792.26953125</v>
      </c>
      <c r="C4420">
        <v>14864.375</v>
      </c>
      <c r="D4420">
        <v>15384.947265625</v>
      </c>
      <c r="E4420">
        <v>27392.42578125</v>
      </c>
      <c r="F4420">
        <v>19288.154296875</v>
      </c>
      <c r="G4420">
        <v>21001.08984375</v>
      </c>
    </row>
    <row r="4421" spans="1:7">
      <c r="A4421" t="s">
        <v>4425</v>
      </c>
      <c r="B4421">
        <v>156257.5625</v>
      </c>
      <c r="C4421">
        <v>149766.015625</v>
      </c>
      <c r="D4421">
        <v>162771.28125</v>
      </c>
      <c r="E4421">
        <v>124304.1328125</v>
      </c>
      <c r="F4421">
        <v>154867.78125</v>
      </c>
      <c r="G4421">
        <v>146004.6875</v>
      </c>
    </row>
    <row r="4422" spans="1:7">
      <c r="A4422" t="s">
        <v>4426</v>
      </c>
      <c r="B4422">
        <v>290611.65625</v>
      </c>
      <c r="C4422">
        <v>268860.78125</v>
      </c>
      <c r="D4422">
        <v>277657.25</v>
      </c>
      <c r="E4422">
        <v>361681.4375</v>
      </c>
      <c r="F4422">
        <v>421256.6875</v>
      </c>
      <c r="G4422">
        <v>431722.96875</v>
      </c>
    </row>
    <row r="4423" spans="1:7">
      <c r="A4423" t="s">
        <v>4427</v>
      </c>
      <c r="B4423" t="s">
        <v>8</v>
      </c>
      <c r="C4423" t="s">
        <v>8</v>
      </c>
      <c r="D4423" t="s">
        <v>8</v>
      </c>
      <c r="E4423">
        <v>3404.056640625</v>
      </c>
      <c r="F4423">
        <v>11827.353515625</v>
      </c>
      <c r="G4423">
        <v>2377.490234375</v>
      </c>
    </row>
    <row r="4424" spans="1:7">
      <c r="A4424" t="s">
        <v>4428</v>
      </c>
      <c r="B4424">
        <v>82214.5</v>
      </c>
      <c r="C4424">
        <v>72442.578125</v>
      </c>
      <c r="D4424">
        <v>65480.69140625</v>
      </c>
      <c r="E4424">
        <v>53603.0859375</v>
      </c>
      <c r="F4424">
        <v>54305.0234375</v>
      </c>
      <c r="G4424">
        <v>51127.4921875</v>
      </c>
    </row>
    <row r="4425" spans="1:7">
      <c r="A4425" t="s">
        <v>4429</v>
      </c>
      <c r="B4425">
        <v>1642478.5</v>
      </c>
      <c r="C4425">
        <v>1398524</v>
      </c>
      <c r="D4425">
        <v>1445621.875</v>
      </c>
      <c r="E4425">
        <v>1329420.75</v>
      </c>
      <c r="F4425">
        <v>1381084.875</v>
      </c>
      <c r="G4425">
        <v>1633591</v>
      </c>
    </row>
    <row r="4426" spans="1:7">
      <c r="A4426" t="s">
        <v>4430</v>
      </c>
      <c r="B4426">
        <v>52518.71875</v>
      </c>
      <c r="C4426">
        <v>43195.96875</v>
      </c>
      <c r="D4426">
        <v>42753.8671875</v>
      </c>
      <c r="E4426">
        <v>54005.30078125</v>
      </c>
      <c r="F4426">
        <v>49398.4921875</v>
      </c>
      <c r="G4426">
        <v>48241.5390625</v>
      </c>
    </row>
    <row r="4427" spans="1:7">
      <c r="A4427" t="s">
        <v>4431</v>
      </c>
      <c r="B4427">
        <v>228933.671875</v>
      </c>
      <c r="C4427">
        <v>273452.53125</v>
      </c>
      <c r="D4427">
        <v>245983.40625</v>
      </c>
      <c r="E4427">
        <v>361666.59375</v>
      </c>
      <c r="F4427">
        <v>398084.25</v>
      </c>
      <c r="G4427">
        <v>378859.46875</v>
      </c>
    </row>
    <row r="4428" spans="1:7">
      <c r="A4428" t="s">
        <v>4432</v>
      </c>
      <c r="B4428">
        <v>203822</v>
      </c>
      <c r="C4428">
        <v>195651.625</v>
      </c>
      <c r="D4428">
        <v>179904.875</v>
      </c>
      <c r="E4428">
        <v>225170.609375</v>
      </c>
      <c r="F4428">
        <v>228643.59375</v>
      </c>
      <c r="G4428">
        <v>243101.8125</v>
      </c>
    </row>
    <row r="4429" spans="1:7">
      <c r="A4429" t="s">
        <v>4433</v>
      </c>
      <c r="B4429">
        <v>3593.68481445313</v>
      </c>
      <c r="C4429">
        <v>5266.0595703125</v>
      </c>
      <c r="D4429" t="s">
        <v>8</v>
      </c>
      <c r="E4429">
        <v>3616.50537109375</v>
      </c>
      <c r="F4429">
        <v>5853.5546875</v>
      </c>
      <c r="G4429">
        <v>2354.43310546875</v>
      </c>
    </row>
    <row r="4430" spans="1:7">
      <c r="A4430" t="s">
        <v>4434</v>
      </c>
      <c r="B4430">
        <v>31981.271484375</v>
      </c>
      <c r="C4430">
        <v>34737.890625</v>
      </c>
      <c r="D4430">
        <v>39306.82421875</v>
      </c>
      <c r="E4430">
        <v>43298.7265625</v>
      </c>
      <c r="F4430">
        <v>39376.546875</v>
      </c>
      <c r="G4430">
        <v>44222.53125</v>
      </c>
    </row>
    <row r="4431" spans="1:7">
      <c r="A4431" t="s">
        <v>4435</v>
      </c>
      <c r="B4431">
        <v>49925.55859375</v>
      </c>
      <c r="C4431">
        <v>64795.5234375</v>
      </c>
      <c r="D4431">
        <v>47482.4921875</v>
      </c>
      <c r="E4431">
        <v>54933.24609375</v>
      </c>
      <c r="F4431">
        <v>59316.40234375</v>
      </c>
      <c r="G4431">
        <v>56985.05078125</v>
      </c>
    </row>
    <row r="4432" spans="1:7">
      <c r="A4432" t="s">
        <v>4436</v>
      </c>
      <c r="B4432">
        <v>21372.0703125</v>
      </c>
      <c r="C4432">
        <v>25145.740234375</v>
      </c>
      <c r="D4432">
        <v>23376.14453125</v>
      </c>
      <c r="E4432">
        <v>37556.6015625</v>
      </c>
      <c r="F4432">
        <v>33985.1171875</v>
      </c>
      <c r="G4432">
        <v>33076.37890625</v>
      </c>
    </row>
    <row r="4433" spans="1:7">
      <c r="A4433" t="s">
        <v>4437</v>
      </c>
      <c r="B4433">
        <v>96561.796875</v>
      </c>
      <c r="C4433">
        <v>108496.9609375</v>
      </c>
      <c r="D4433">
        <v>96007.46875</v>
      </c>
      <c r="E4433">
        <v>103901.75</v>
      </c>
      <c r="F4433">
        <v>103754.6171875</v>
      </c>
      <c r="G4433">
        <v>121086.71875</v>
      </c>
    </row>
    <row r="4434" spans="1:7">
      <c r="A4434" t="s">
        <v>4438</v>
      </c>
      <c r="B4434">
        <v>85686.625</v>
      </c>
      <c r="C4434">
        <v>85574.390625</v>
      </c>
      <c r="D4434">
        <v>92539.5</v>
      </c>
      <c r="E4434">
        <v>98526.890625</v>
      </c>
      <c r="F4434">
        <v>108134.40625</v>
      </c>
      <c r="G4434">
        <v>117176.2109375</v>
      </c>
    </row>
    <row r="4435" spans="1:7">
      <c r="A4435" t="s">
        <v>4439</v>
      </c>
      <c r="B4435">
        <v>1130148.25</v>
      </c>
      <c r="C4435">
        <v>952922.5</v>
      </c>
      <c r="D4435">
        <v>972199.25</v>
      </c>
      <c r="E4435">
        <v>935799</v>
      </c>
      <c r="F4435">
        <v>935323.125</v>
      </c>
      <c r="G4435">
        <v>952536.5625</v>
      </c>
    </row>
    <row r="4436" spans="1:7">
      <c r="A4436" t="s">
        <v>4440</v>
      </c>
      <c r="B4436">
        <v>104950.09375</v>
      </c>
      <c r="C4436">
        <v>109318.359375</v>
      </c>
      <c r="D4436">
        <v>106021.984375</v>
      </c>
      <c r="E4436">
        <v>94226.8671875</v>
      </c>
      <c r="F4436">
        <v>111001.5703125</v>
      </c>
      <c r="G4436">
        <v>120082.328125</v>
      </c>
    </row>
    <row r="4437" spans="1:7">
      <c r="A4437" t="s">
        <v>4441</v>
      </c>
      <c r="B4437">
        <v>1471456.375</v>
      </c>
      <c r="C4437">
        <v>1476886.25</v>
      </c>
      <c r="D4437">
        <v>1495173.375</v>
      </c>
      <c r="E4437">
        <v>1416171</v>
      </c>
      <c r="F4437">
        <v>1259260.5</v>
      </c>
      <c r="G4437">
        <v>1334880.875</v>
      </c>
    </row>
    <row r="4438" spans="1:7">
      <c r="A4438" t="s">
        <v>4442</v>
      </c>
      <c r="B4438">
        <v>411889.59375</v>
      </c>
      <c r="C4438">
        <v>333923.625</v>
      </c>
      <c r="D4438">
        <v>343983.4375</v>
      </c>
      <c r="E4438">
        <v>401419.46875</v>
      </c>
      <c r="F4438">
        <v>468100.09375</v>
      </c>
      <c r="G4438">
        <v>450583.59375</v>
      </c>
    </row>
    <row r="4439" spans="1:7">
      <c r="A4439" t="s">
        <v>4443</v>
      </c>
      <c r="B4439">
        <v>226105.4375</v>
      </c>
      <c r="C4439">
        <v>188586.671875</v>
      </c>
      <c r="D4439">
        <v>183697.390625</v>
      </c>
      <c r="E4439">
        <v>150697.90625</v>
      </c>
      <c r="F4439">
        <v>158433.578125</v>
      </c>
      <c r="G4439">
        <v>165634.328125</v>
      </c>
    </row>
    <row r="4440" spans="1:7">
      <c r="A4440" t="s">
        <v>4444</v>
      </c>
      <c r="B4440">
        <v>546.13623046875</v>
      </c>
      <c r="C4440">
        <v>2293.77368164063</v>
      </c>
      <c r="D4440">
        <v>2839.70458984375</v>
      </c>
      <c r="E4440">
        <v>3344.38720703125</v>
      </c>
      <c r="F4440">
        <v>3180.1142578125</v>
      </c>
      <c r="G4440">
        <v>1612.25439453125</v>
      </c>
    </row>
    <row r="4441" spans="1:7">
      <c r="A4441" t="s">
        <v>4445</v>
      </c>
      <c r="B4441">
        <v>162759.125</v>
      </c>
      <c r="C4441">
        <v>145558.75</v>
      </c>
      <c r="D4441">
        <v>144865.34375</v>
      </c>
      <c r="E4441">
        <v>143087.625</v>
      </c>
      <c r="F4441">
        <v>154044.625</v>
      </c>
      <c r="G4441">
        <v>161852.53125</v>
      </c>
    </row>
    <row r="4442" spans="1:7">
      <c r="A4442" t="s">
        <v>4446</v>
      </c>
      <c r="B4442">
        <v>29415.494140625</v>
      </c>
      <c r="C4442">
        <v>35812.3203125</v>
      </c>
      <c r="D4442">
        <v>29586.02734375</v>
      </c>
      <c r="E4442">
        <v>37419.66015625</v>
      </c>
      <c r="F4442">
        <v>26934.115234375</v>
      </c>
      <c r="G4442">
        <v>33436.1953125</v>
      </c>
    </row>
    <row r="4443" spans="1:7">
      <c r="A4443" t="s">
        <v>4447</v>
      </c>
      <c r="B4443">
        <v>30834.310546875</v>
      </c>
      <c r="C4443">
        <v>30304.720703125</v>
      </c>
      <c r="D4443">
        <v>17394.0703125</v>
      </c>
      <c r="E4443">
        <v>26360.0703125</v>
      </c>
      <c r="F4443">
        <v>35577.33984375</v>
      </c>
      <c r="G4443">
        <v>24177.375</v>
      </c>
    </row>
    <row r="4444" spans="1:7">
      <c r="A4444" t="s">
        <v>4448</v>
      </c>
      <c r="B4444" t="s">
        <v>8</v>
      </c>
      <c r="C4444" t="s">
        <v>8</v>
      </c>
      <c r="D4444" t="s">
        <v>8</v>
      </c>
      <c r="E4444">
        <v>2844.4365234375</v>
      </c>
      <c r="F4444">
        <v>2168.93383789063</v>
      </c>
      <c r="G4444">
        <v>1745.92150878906</v>
      </c>
    </row>
    <row r="4445" spans="1:7">
      <c r="A4445" t="s">
        <v>4449</v>
      </c>
      <c r="B4445">
        <v>111201.296875</v>
      </c>
      <c r="C4445">
        <v>21356.35546875</v>
      </c>
      <c r="D4445">
        <v>60385.28515625</v>
      </c>
      <c r="E4445">
        <v>96699.8359375</v>
      </c>
      <c r="F4445">
        <v>96710.6015625</v>
      </c>
      <c r="G4445">
        <v>122910.46875</v>
      </c>
    </row>
    <row r="4446" spans="1:7">
      <c r="A4446" t="s">
        <v>4450</v>
      </c>
      <c r="B4446">
        <v>18875.322265625</v>
      </c>
      <c r="C4446">
        <v>14989.8525390625</v>
      </c>
      <c r="D4446">
        <v>13885.61328125</v>
      </c>
      <c r="E4446">
        <v>22958.86328125</v>
      </c>
      <c r="F4446">
        <v>31855.52734375</v>
      </c>
      <c r="G4446">
        <v>35979.9453125</v>
      </c>
    </row>
    <row r="4447" spans="1:7">
      <c r="A4447" t="s">
        <v>4451</v>
      </c>
      <c r="B4447">
        <v>34764.34375</v>
      </c>
      <c r="C4447">
        <v>31700.681640625</v>
      </c>
      <c r="D4447">
        <v>33799.70703125</v>
      </c>
      <c r="E4447">
        <v>34686.875</v>
      </c>
      <c r="F4447">
        <v>45133.11328125</v>
      </c>
      <c r="G4447">
        <v>38916.58984375</v>
      </c>
    </row>
    <row r="4448" spans="1:7">
      <c r="A4448" t="s">
        <v>4452</v>
      </c>
      <c r="B4448">
        <v>11482.533203125</v>
      </c>
      <c r="C4448">
        <v>10480.919921875</v>
      </c>
      <c r="D4448">
        <v>11245.7294921875</v>
      </c>
      <c r="E4448">
        <v>17065.013671875</v>
      </c>
      <c r="F4448">
        <v>16581.3359375</v>
      </c>
      <c r="G4448">
        <v>18358.791015625</v>
      </c>
    </row>
    <row r="4449" spans="1:7">
      <c r="A4449" t="s">
        <v>4453</v>
      </c>
      <c r="B4449">
        <v>10494.009765625</v>
      </c>
      <c r="C4449">
        <v>10465.2958984375</v>
      </c>
      <c r="D4449">
        <v>9515.384765625</v>
      </c>
      <c r="E4449">
        <v>14182.7685546875</v>
      </c>
      <c r="F4449">
        <v>10469.546875</v>
      </c>
      <c r="G4449" t="s">
        <v>8</v>
      </c>
    </row>
    <row r="4450" spans="1:7">
      <c r="A4450" t="s">
        <v>4454</v>
      </c>
      <c r="B4450">
        <v>26325.36328125</v>
      </c>
      <c r="C4450">
        <v>22995.646484375</v>
      </c>
      <c r="D4450">
        <v>22279.037109375</v>
      </c>
      <c r="E4450">
        <v>12808.447265625</v>
      </c>
      <c r="F4450">
        <v>16405.2578125</v>
      </c>
      <c r="G4450">
        <v>14612.427734375</v>
      </c>
    </row>
    <row r="4451" spans="1:7">
      <c r="A4451" t="s">
        <v>4455</v>
      </c>
      <c r="B4451">
        <v>22938.12109375</v>
      </c>
      <c r="C4451">
        <v>23735.48046875</v>
      </c>
      <c r="D4451">
        <v>25206.796875</v>
      </c>
      <c r="E4451">
        <v>30428.16796875</v>
      </c>
      <c r="F4451">
        <v>33872.1953125</v>
      </c>
      <c r="G4451">
        <v>29331.87109375</v>
      </c>
    </row>
    <row r="4452" spans="1:7">
      <c r="A4452" t="s">
        <v>4456</v>
      </c>
      <c r="B4452">
        <v>48515.0234375</v>
      </c>
      <c r="C4452">
        <v>14643.025390625</v>
      </c>
      <c r="D4452">
        <v>23609.822265625</v>
      </c>
      <c r="E4452">
        <v>26735.361328125</v>
      </c>
      <c r="F4452">
        <v>27334.486328125</v>
      </c>
      <c r="G4452">
        <v>52020.20703125</v>
      </c>
    </row>
    <row r="4453" spans="1:7">
      <c r="A4453" t="s">
        <v>4457</v>
      </c>
      <c r="B4453">
        <v>21399.51171875</v>
      </c>
      <c r="C4453">
        <v>21999.384765625</v>
      </c>
      <c r="D4453">
        <v>25347.177734375</v>
      </c>
      <c r="E4453">
        <v>41283.109375</v>
      </c>
      <c r="F4453">
        <v>42476.97265625</v>
      </c>
      <c r="G4453">
        <v>49197.71484375</v>
      </c>
    </row>
    <row r="4454" spans="1:7">
      <c r="A4454" t="s">
        <v>4458</v>
      </c>
      <c r="B4454" t="s">
        <v>8</v>
      </c>
      <c r="C4454">
        <v>5088.20947265625</v>
      </c>
      <c r="D4454">
        <v>4797.5966796875</v>
      </c>
      <c r="E4454">
        <v>9159.0107421875</v>
      </c>
      <c r="F4454">
        <v>2261.55151367188</v>
      </c>
      <c r="G4454">
        <v>3990.02099609375</v>
      </c>
    </row>
    <row r="4455" spans="1:7">
      <c r="A4455" t="s">
        <v>4459</v>
      </c>
      <c r="B4455">
        <v>55585.203125</v>
      </c>
      <c r="C4455">
        <v>37338.10546875</v>
      </c>
      <c r="D4455">
        <v>42982.40625</v>
      </c>
      <c r="E4455">
        <v>31516.21875</v>
      </c>
      <c r="F4455">
        <v>73933.78125</v>
      </c>
      <c r="G4455">
        <v>44590</v>
      </c>
    </row>
    <row r="4456" spans="1:7">
      <c r="A4456" t="s">
        <v>4460</v>
      </c>
      <c r="B4456">
        <v>364676.125</v>
      </c>
      <c r="C4456">
        <v>362573.9375</v>
      </c>
      <c r="D4456">
        <v>361320.3125</v>
      </c>
      <c r="E4456">
        <v>468136.5</v>
      </c>
      <c r="F4456">
        <v>401833.625</v>
      </c>
      <c r="G4456">
        <v>484911.375</v>
      </c>
    </row>
    <row r="4457" spans="1:7">
      <c r="A4457" t="s">
        <v>4461</v>
      </c>
      <c r="B4457">
        <v>307060.3125</v>
      </c>
      <c r="C4457">
        <v>227248.578125</v>
      </c>
      <c r="D4457">
        <v>203025.296875</v>
      </c>
      <c r="E4457">
        <v>209705.859375</v>
      </c>
      <c r="F4457">
        <v>200313.421875</v>
      </c>
      <c r="G4457">
        <v>230593.03125</v>
      </c>
    </row>
    <row r="4458" spans="1:7">
      <c r="A4458" t="s">
        <v>4462</v>
      </c>
      <c r="B4458">
        <v>143580.375</v>
      </c>
      <c r="C4458">
        <v>111484.9765625</v>
      </c>
      <c r="D4458">
        <v>131494.03125</v>
      </c>
      <c r="E4458">
        <v>58055.96484375</v>
      </c>
      <c r="F4458">
        <v>73865.96875</v>
      </c>
      <c r="G4458">
        <v>63777.2109375</v>
      </c>
    </row>
    <row r="4459" spans="1:7">
      <c r="A4459" t="s">
        <v>4463</v>
      </c>
      <c r="B4459">
        <v>20267.75</v>
      </c>
      <c r="C4459">
        <v>19536.005859375</v>
      </c>
      <c r="D4459">
        <v>15655.6376953125</v>
      </c>
      <c r="E4459">
        <v>23030.296875</v>
      </c>
      <c r="F4459">
        <v>14616.095703125</v>
      </c>
      <c r="G4459">
        <v>18291.76953125</v>
      </c>
    </row>
    <row r="4460" spans="1:7">
      <c r="A4460" t="s">
        <v>4464</v>
      </c>
      <c r="B4460">
        <v>236886.3125</v>
      </c>
      <c r="C4460">
        <v>213904.171875</v>
      </c>
      <c r="D4460">
        <v>270805.375</v>
      </c>
      <c r="E4460">
        <v>190830.015625</v>
      </c>
      <c r="F4460">
        <v>197257.359375</v>
      </c>
      <c r="G4460">
        <v>233643.421875</v>
      </c>
    </row>
    <row r="4461" spans="1:7">
      <c r="A4461" t="s">
        <v>4465</v>
      </c>
      <c r="B4461">
        <v>103006.3671875</v>
      </c>
      <c r="C4461">
        <v>101430.1875</v>
      </c>
      <c r="D4461">
        <v>98639.171875</v>
      </c>
      <c r="E4461">
        <v>150757.125</v>
      </c>
      <c r="F4461">
        <v>111646.4921875</v>
      </c>
      <c r="G4461">
        <v>123879.828125</v>
      </c>
    </row>
    <row r="4462" spans="1:7">
      <c r="A4462" t="s">
        <v>4466</v>
      </c>
      <c r="B4462">
        <v>600044.375</v>
      </c>
      <c r="C4462">
        <v>599563.875</v>
      </c>
      <c r="D4462">
        <v>612534.375</v>
      </c>
      <c r="E4462">
        <v>538558.75</v>
      </c>
      <c r="F4462">
        <v>415077.375</v>
      </c>
      <c r="G4462">
        <v>439475.28125</v>
      </c>
    </row>
    <row r="4463" spans="1:7">
      <c r="A4463" t="s">
        <v>4467</v>
      </c>
      <c r="B4463">
        <v>42539.83984375</v>
      </c>
      <c r="C4463">
        <v>19267.861328125</v>
      </c>
      <c r="D4463" t="s">
        <v>8</v>
      </c>
      <c r="E4463">
        <v>27782.03515625</v>
      </c>
      <c r="F4463">
        <v>17198.68359375</v>
      </c>
      <c r="G4463" t="s">
        <v>8</v>
      </c>
    </row>
    <row r="4464" spans="1:7">
      <c r="A4464" t="s">
        <v>4468</v>
      </c>
      <c r="B4464">
        <v>259064.046875</v>
      </c>
      <c r="C4464">
        <v>265598.375</v>
      </c>
      <c r="D4464">
        <v>249410.765625</v>
      </c>
      <c r="E4464">
        <v>190881.515625</v>
      </c>
      <c r="F4464">
        <v>240630.34375</v>
      </c>
      <c r="G4464">
        <v>232029.75</v>
      </c>
    </row>
    <row r="4465" spans="1:7">
      <c r="A4465" t="s">
        <v>4469</v>
      </c>
      <c r="B4465">
        <v>17061.919921875</v>
      </c>
      <c r="C4465">
        <v>6142.59033203125</v>
      </c>
      <c r="D4465" t="s">
        <v>8</v>
      </c>
      <c r="E4465">
        <v>24129.33203125</v>
      </c>
      <c r="F4465">
        <v>14659.830078125</v>
      </c>
      <c r="G4465">
        <v>21573.169921875</v>
      </c>
    </row>
    <row r="4466" spans="1:7">
      <c r="A4466" t="s">
        <v>4470</v>
      </c>
      <c r="B4466">
        <v>11529.353515625</v>
      </c>
      <c r="C4466">
        <v>7530.0263671875</v>
      </c>
      <c r="D4466">
        <v>5609.56787109375</v>
      </c>
      <c r="E4466">
        <v>17692.865234375</v>
      </c>
      <c r="F4466">
        <v>16098.021484375</v>
      </c>
      <c r="G4466">
        <v>15264.9716796875</v>
      </c>
    </row>
    <row r="4467" spans="1:7">
      <c r="A4467" t="s">
        <v>4471</v>
      </c>
      <c r="B4467">
        <v>203008.71875</v>
      </c>
      <c r="C4467">
        <v>157804.484375</v>
      </c>
      <c r="D4467">
        <v>215430.75</v>
      </c>
      <c r="E4467">
        <v>293569.875</v>
      </c>
      <c r="F4467">
        <v>198760.15625</v>
      </c>
      <c r="G4467">
        <v>308319.3125</v>
      </c>
    </row>
    <row r="4468" spans="1:7">
      <c r="A4468" t="s">
        <v>4472</v>
      </c>
      <c r="B4468">
        <v>61547.83203125</v>
      </c>
      <c r="C4468">
        <v>49536.00390625</v>
      </c>
      <c r="D4468">
        <v>54300.921875</v>
      </c>
      <c r="E4468">
        <v>39123.19140625</v>
      </c>
      <c r="F4468">
        <v>47394.859375</v>
      </c>
      <c r="G4468">
        <v>47379.8984375</v>
      </c>
    </row>
    <row r="4469" spans="1:7">
      <c r="A4469" t="s">
        <v>4473</v>
      </c>
      <c r="B4469">
        <v>1251.09301757813</v>
      </c>
      <c r="C4469">
        <v>7208.35400390625</v>
      </c>
      <c r="D4469">
        <v>2223.73071289063</v>
      </c>
      <c r="E4469">
        <v>3597.18090820313</v>
      </c>
      <c r="F4469">
        <v>13877.646484375</v>
      </c>
      <c r="G4469">
        <v>2712.47705078125</v>
      </c>
    </row>
    <row r="4470" spans="1:7">
      <c r="A4470" t="s">
        <v>4474</v>
      </c>
      <c r="B4470">
        <v>535524.875</v>
      </c>
      <c r="C4470">
        <v>487392.71875</v>
      </c>
      <c r="D4470">
        <v>617639.25</v>
      </c>
      <c r="E4470">
        <v>543953.0625</v>
      </c>
      <c r="F4470">
        <v>512682.21875</v>
      </c>
      <c r="G4470">
        <v>570913.375</v>
      </c>
    </row>
    <row r="4471" spans="1:7">
      <c r="A4471" t="s">
        <v>4475</v>
      </c>
      <c r="B4471">
        <v>186476.046875</v>
      </c>
      <c r="C4471">
        <v>172893.25</v>
      </c>
      <c r="D4471">
        <v>172069.328125</v>
      </c>
      <c r="E4471">
        <v>175321.046875</v>
      </c>
      <c r="F4471">
        <v>159899.09375</v>
      </c>
      <c r="G4471">
        <v>172156.40625</v>
      </c>
    </row>
    <row r="4472" spans="1:7">
      <c r="A4472" t="s">
        <v>4476</v>
      </c>
      <c r="B4472">
        <v>27525.6640625</v>
      </c>
      <c r="C4472">
        <v>47051.734375</v>
      </c>
      <c r="D4472">
        <v>29305.33984375</v>
      </c>
      <c r="E4472">
        <v>36679.25390625</v>
      </c>
      <c r="F4472">
        <v>37312.71484375</v>
      </c>
      <c r="G4472">
        <v>37795.96875</v>
      </c>
    </row>
    <row r="4473" spans="1:7">
      <c r="A4473" t="s">
        <v>4477</v>
      </c>
      <c r="B4473">
        <v>39961.46875</v>
      </c>
      <c r="C4473">
        <v>41092.1484375</v>
      </c>
      <c r="D4473">
        <v>44269.921875</v>
      </c>
      <c r="E4473">
        <v>66523</v>
      </c>
      <c r="F4473">
        <v>68735.859375</v>
      </c>
      <c r="G4473">
        <v>74779.6015625</v>
      </c>
    </row>
    <row r="4474" spans="1:7">
      <c r="A4474" t="s">
        <v>4478</v>
      </c>
      <c r="B4474">
        <v>18138.58984375</v>
      </c>
      <c r="C4474">
        <v>16918.8359375</v>
      </c>
      <c r="D4474">
        <v>17216.009765625</v>
      </c>
      <c r="E4474">
        <v>16581.82421875</v>
      </c>
      <c r="F4474">
        <v>20916.59765625</v>
      </c>
      <c r="G4474">
        <v>18232.60546875</v>
      </c>
    </row>
    <row r="4475" spans="1:7">
      <c r="A4475" t="s">
        <v>4479</v>
      </c>
      <c r="B4475">
        <v>1255462.25</v>
      </c>
      <c r="C4475">
        <v>1352893.25</v>
      </c>
      <c r="D4475">
        <v>1266334.125</v>
      </c>
      <c r="E4475">
        <v>1460363</v>
      </c>
      <c r="F4475">
        <v>1374349.75</v>
      </c>
      <c r="G4475">
        <v>1623754.25</v>
      </c>
    </row>
    <row r="4476" spans="1:7">
      <c r="A4476" t="s">
        <v>4480</v>
      </c>
      <c r="B4476">
        <v>14170.04296875</v>
      </c>
      <c r="C4476">
        <v>10533.1103515625</v>
      </c>
      <c r="D4476">
        <v>18261.02734375</v>
      </c>
      <c r="E4476">
        <v>13831.0791015625</v>
      </c>
      <c r="F4476">
        <v>16846.23828125</v>
      </c>
      <c r="G4476">
        <v>17046.75</v>
      </c>
    </row>
    <row r="4477" spans="1:7">
      <c r="A4477" t="s">
        <v>4481</v>
      </c>
      <c r="B4477">
        <v>25098.23046875</v>
      </c>
      <c r="C4477">
        <v>26024.529296875</v>
      </c>
      <c r="D4477">
        <v>26631.017578125</v>
      </c>
      <c r="E4477">
        <v>25428.16015625</v>
      </c>
      <c r="F4477">
        <v>31934.6484375</v>
      </c>
      <c r="G4477">
        <v>26979.015625</v>
      </c>
    </row>
    <row r="4478" spans="1:7">
      <c r="A4478" t="s">
        <v>4482</v>
      </c>
      <c r="B4478">
        <v>1270.71044921875</v>
      </c>
      <c r="C4478">
        <v>4430.62255859375</v>
      </c>
      <c r="D4478">
        <v>3685.29516601563</v>
      </c>
      <c r="E4478">
        <v>6174.44873046875</v>
      </c>
      <c r="F4478" t="s">
        <v>8</v>
      </c>
      <c r="G4478">
        <v>7661.76806640625</v>
      </c>
    </row>
    <row r="4479" spans="1:7">
      <c r="A4479" t="s">
        <v>4483</v>
      </c>
      <c r="B4479">
        <v>30030.79296875</v>
      </c>
      <c r="C4479">
        <v>32607.517578125</v>
      </c>
      <c r="D4479">
        <v>32249.77734375</v>
      </c>
      <c r="E4479">
        <v>27535.783203125</v>
      </c>
      <c r="F4479">
        <v>30207.63671875</v>
      </c>
      <c r="G4479">
        <v>26308.435546875</v>
      </c>
    </row>
    <row r="4480" spans="1:7">
      <c r="A4480" t="s">
        <v>4484</v>
      </c>
      <c r="B4480">
        <v>13305.7412109375</v>
      </c>
      <c r="C4480">
        <v>16429.212890625</v>
      </c>
      <c r="D4480">
        <v>19294.83203125</v>
      </c>
      <c r="E4480">
        <v>32907.16796875</v>
      </c>
      <c r="F4480">
        <v>17340.07421875</v>
      </c>
      <c r="G4480">
        <v>23911.794921875</v>
      </c>
    </row>
    <row r="4481" spans="1:7">
      <c r="A4481" t="s">
        <v>4485</v>
      </c>
      <c r="B4481">
        <v>178125.140625</v>
      </c>
      <c r="C4481">
        <v>180228.59375</v>
      </c>
      <c r="D4481">
        <v>168676.90625</v>
      </c>
      <c r="E4481">
        <v>214953.703125</v>
      </c>
      <c r="F4481">
        <v>230051.46875</v>
      </c>
      <c r="G4481">
        <v>254939.96875</v>
      </c>
    </row>
    <row r="4482" spans="1:7">
      <c r="A4482" t="s">
        <v>4486</v>
      </c>
      <c r="B4482">
        <v>4902.1083984375</v>
      </c>
      <c r="C4482">
        <v>4984.0107421875</v>
      </c>
      <c r="D4482">
        <v>68321.3203125</v>
      </c>
      <c r="E4482">
        <v>9712.3916015625</v>
      </c>
      <c r="F4482">
        <v>11400.5576171875</v>
      </c>
      <c r="G4482">
        <v>8273.732421875</v>
      </c>
    </row>
    <row r="4483" spans="1:7">
      <c r="A4483" t="s">
        <v>4487</v>
      </c>
      <c r="B4483">
        <v>71043.828125</v>
      </c>
      <c r="C4483">
        <v>58721.8125</v>
      </c>
      <c r="D4483">
        <v>58365.9609375</v>
      </c>
      <c r="E4483">
        <v>84554.0625</v>
      </c>
      <c r="F4483">
        <v>61824.64453125</v>
      </c>
      <c r="G4483">
        <v>73916.0390625</v>
      </c>
    </row>
    <row r="4484" spans="1:7">
      <c r="A4484" t="s">
        <v>4488</v>
      </c>
      <c r="B4484">
        <v>168531.390625</v>
      </c>
      <c r="C4484">
        <v>148627</v>
      </c>
      <c r="D4484">
        <v>137821.78125</v>
      </c>
      <c r="E4484">
        <v>179223.578125</v>
      </c>
      <c r="F4484">
        <v>193098.4375</v>
      </c>
      <c r="G4484">
        <v>225130.734375</v>
      </c>
    </row>
    <row r="4485" spans="1:7">
      <c r="A4485" t="s">
        <v>4489</v>
      </c>
      <c r="B4485">
        <v>15553.025390625</v>
      </c>
      <c r="C4485">
        <v>20114.27734375</v>
      </c>
      <c r="D4485">
        <v>20167.138671875</v>
      </c>
      <c r="E4485">
        <v>27974.7734375</v>
      </c>
      <c r="F4485">
        <v>27089.095703125</v>
      </c>
      <c r="G4485">
        <v>24995.97265625</v>
      </c>
    </row>
    <row r="4486" spans="1:7">
      <c r="A4486" t="s">
        <v>4490</v>
      </c>
      <c r="B4486">
        <v>4811.19580078125</v>
      </c>
      <c r="C4486">
        <v>6081.568359375</v>
      </c>
      <c r="D4486">
        <v>7261.50146484375</v>
      </c>
      <c r="E4486">
        <v>11190.4287109375</v>
      </c>
      <c r="F4486">
        <v>8593.0654296875</v>
      </c>
      <c r="G4486">
        <v>9026.5859375</v>
      </c>
    </row>
    <row r="4487" spans="1:7">
      <c r="A4487" t="s">
        <v>4491</v>
      </c>
      <c r="B4487">
        <v>384601.625</v>
      </c>
      <c r="C4487">
        <v>375978.75</v>
      </c>
      <c r="D4487">
        <v>271929.625</v>
      </c>
      <c r="E4487">
        <v>532000.75</v>
      </c>
      <c r="F4487">
        <v>359867.59375</v>
      </c>
      <c r="G4487">
        <v>411585.375</v>
      </c>
    </row>
    <row r="4488" spans="1:7">
      <c r="A4488" t="s">
        <v>4492</v>
      </c>
      <c r="B4488">
        <v>11329.0927734375</v>
      </c>
      <c r="C4488">
        <v>10105.6318359375</v>
      </c>
      <c r="D4488">
        <v>10882.4990234375</v>
      </c>
      <c r="E4488">
        <v>21603.439453125</v>
      </c>
      <c r="F4488">
        <v>25284.328125</v>
      </c>
      <c r="G4488">
        <v>25315.49609375</v>
      </c>
    </row>
    <row r="4489" spans="1:7">
      <c r="A4489" t="s">
        <v>4493</v>
      </c>
      <c r="B4489">
        <v>55706.42578125</v>
      </c>
      <c r="C4489">
        <v>63411.28515625</v>
      </c>
      <c r="D4489">
        <v>49899.99609375</v>
      </c>
      <c r="E4489">
        <v>36926.03515625</v>
      </c>
      <c r="F4489">
        <v>50474.51171875</v>
      </c>
      <c r="G4489">
        <v>50044.15625</v>
      </c>
    </row>
    <row r="4490" spans="1:7">
      <c r="A4490" t="s">
        <v>4494</v>
      </c>
      <c r="B4490">
        <v>70892.703125</v>
      </c>
      <c r="C4490">
        <v>66022.3515625</v>
      </c>
      <c r="D4490">
        <v>60543.09765625</v>
      </c>
      <c r="E4490">
        <v>90061.96875</v>
      </c>
      <c r="F4490">
        <v>97730.484375</v>
      </c>
      <c r="G4490">
        <v>94001.9921875</v>
      </c>
    </row>
    <row r="4491" spans="1:7">
      <c r="A4491" t="s">
        <v>4495</v>
      </c>
      <c r="B4491">
        <v>609782.25</v>
      </c>
      <c r="C4491">
        <v>549067.6875</v>
      </c>
      <c r="D4491">
        <v>411464.65625</v>
      </c>
      <c r="E4491">
        <v>334883</v>
      </c>
      <c r="F4491">
        <v>378062.75</v>
      </c>
      <c r="G4491">
        <v>386911</v>
      </c>
    </row>
    <row r="4492" spans="1:7">
      <c r="A4492" t="s">
        <v>4496</v>
      </c>
      <c r="B4492">
        <v>1360925.75</v>
      </c>
      <c r="C4492">
        <v>1496234.125</v>
      </c>
      <c r="D4492">
        <v>1512049.375</v>
      </c>
      <c r="E4492">
        <v>1636441.625</v>
      </c>
      <c r="F4492">
        <v>1843935.5</v>
      </c>
      <c r="G4492">
        <v>1648910.125</v>
      </c>
    </row>
    <row r="4493" spans="1:7">
      <c r="A4493" t="s">
        <v>4497</v>
      </c>
      <c r="B4493">
        <v>5380.68359375</v>
      </c>
      <c r="C4493">
        <v>6302.63818359375</v>
      </c>
      <c r="D4493">
        <v>6170.556640625</v>
      </c>
      <c r="E4493">
        <v>28310.05078125</v>
      </c>
      <c r="F4493">
        <v>21826.451171875</v>
      </c>
      <c r="G4493">
        <v>24205.404296875</v>
      </c>
    </row>
    <row r="4494" spans="1:7">
      <c r="A4494" t="s">
        <v>4498</v>
      </c>
      <c r="B4494">
        <v>155028.234375</v>
      </c>
      <c r="C4494">
        <v>209589.203125</v>
      </c>
      <c r="D4494">
        <v>171886.3125</v>
      </c>
      <c r="E4494">
        <v>232525.5</v>
      </c>
      <c r="F4494">
        <v>259580.6875</v>
      </c>
      <c r="G4494">
        <v>198277.4375</v>
      </c>
    </row>
    <row r="4495" spans="1:7">
      <c r="A4495" t="s">
        <v>4499</v>
      </c>
      <c r="B4495">
        <v>87520.7578125</v>
      </c>
      <c r="C4495">
        <v>97692</v>
      </c>
      <c r="D4495">
        <v>99335.7890625</v>
      </c>
      <c r="E4495">
        <v>125459.453125</v>
      </c>
      <c r="F4495">
        <v>115494.46875</v>
      </c>
      <c r="G4495">
        <v>140548.078125</v>
      </c>
    </row>
    <row r="4496" spans="1:7">
      <c r="A4496" t="s">
        <v>4500</v>
      </c>
      <c r="B4496">
        <v>70015.375</v>
      </c>
      <c r="C4496">
        <v>72148.7890625</v>
      </c>
      <c r="D4496">
        <v>60198.50390625</v>
      </c>
      <c r="E4496">
        <v>153730.59375</v>
      </c>
      <c r="F4496">
        <v>164222.90625</v>
      </c>
      <c r="G4496">
        <v>168201.78125</v>
      </c>
    </row>
    <row r="4497" spans="1:7">
      <c r="A4497" t="s">
        <v>4501</v>
      </c>
      <c r="B4497">
        <v>78220.59375</v>
      </c>
      <c r="C4497">
        <v>60529.515625</v>
      </c>
      <c r="D4497">
        <v>68139.125</v>
      </c>
      <c r="E4497">
        <v>92980.3046875</v>
      </c>
      <c r="F4497">
        <v>113501.984375</v>
      </c>
      <c r="G4497">
        <v>106383.2421875</v>
      </c>
    </row>
    <row r="4498" spans="1:7">
      <c r="A4498" t="s">
        <v>4502</v>
      </c>
      <c r="B4498">
        <v>70055.8828125</v>
      </c>
      <c r="C4498">
        <v>61446.484375</v>
      </c>
      <c r="D4498">
        <v>60767.56640625</v>
      </c>
      <c r="E4498">
        <v>71734.265625</v>
      </c>
      <c r="F4498">
        <v>54280.4140625</v>
      </c>
      <c r="G4498">
        <v>56916.74609375</v>
      </c>
    </row>
    <row r="4499" spans="1:7">
      <c r="A4499" t="s">
        <v>4503</v>
      </c>
      <c r="B4499">
        <v>579890.875</v>
      </c>
      <c r="C4499">
        <v>557007.25</v>
      </c>
      <c r="D4499">
        <v>494677.3125</v>
      </c>
      <c r="E4499">
        <v>718833.875</v>
      </c>
      <c r="F4499">
        <v>767586.5625</v>
      </c>
      <c r="G4499">
        <v>831579.875</v>
      </c>
    </row>
    <row r="4500" spans="1:7">
      <c r="A4500" t="s">
        <v>4504</v>
      </c>
      <c r="B4500">
        <v>7638.78515625</v>
      </c>
      <c r="C4500">
        <v>6966.4599609375</v>
      </c>
      <c r="D4500">
        <v>6154.7763671875</v>
      </c>
      <c r="E4500">
        <v>25288.33203125</v>
      </c>
      <c r="F4500">
        <v>27015.6875</v>
      </c>
      <c r="G4500">
        <v>29426.44140625</v>
      </c>
    </row>
    <row r="4501" spans="1:7">
      <c r="A4501" t="s">
        <v>4505</v>
      </c>
      <c r="B4501">
        <v>21845.9765625</v>
      </c>
      <c r="C4501">
        <v>25376.38671875</v>
      </c>
      <c r="D4501">
        <v>26935.052734375</v>
      </c>
      <c r="E4501">
        <v>15335.2724609375</v>
      </c>
      <c r="F4501">
        <v>8811.5625</v>
      </c>
      <c r="G4501">
        <v>11028.7529296875</v>
      </c>
    </row>
    <row r="4502" spans="1:7">
      <c r="A4502" t="s">
        <v>4506</v>
      </c>
      <c r="B4502">
        <v>28451.50390625</v>
      </c>
      <c r="C4502">
        <v>37448.53125</v>
      </c>
      <c r="D4502">
        <v>36459.1953125</v>
      </c>
      <c r="E4502">
        <v>35100.1171875</v>
      </c>
      <c r="F4502">
        <v>27093.857421875</v>
      </c>
      <c r="G4502">
        <v>22312.8359375</v>
      </c>
    </row>
    <row r="4503" spans="1:7">
      <c r="A4503" t="s">
        <v>4507</v>
      </c>
      <c r="B4503">
        <v>2039195.75</v>
      </c>
      <c r="C4503">
        <v>1878692.375</v>
      </c>
      <c r="D4503">
        <v>1910890.5</v>
      </c>
      <c r="E4503">
        <v>1797353.125</v>
      </c>
      <c r="F4503">
        <v>2140018</v>
      </c>
      <c r="G4503">
        <v>2346556.5</v>
      </c>
    </row>
    <row r="4504" spans="1:7">
      <c r="A4504" t="s">
        <v>4508</v>
      </c>
      <c r="B4504">
        <v>2100.40283203125</v>
      </c>
      <c r="C4504">
        <v>1993.32470703125</v>
      </c>
      <c r="D4504">
        <v>1960.87866210938</v>
      </c>
      <c r="E4504" t="s">
        <v>8</v>
      </c>
      <c r="F4504" t="s">
        <v>8</v>
      </c>
      <c r="G4504" t="s">
        <v>8</v>
      </c>
    </row>
    <row r="4505" spans="1:7">
      <c r="A4505" t="s">
        <v>4509</v>
      </c>
      <c r="B4505">
        <v>95765.671875</v>
      </c>
      <c r="C4505">
        <v>102528.6484375</v>
      </c>
      <c r="D4505">
        <v>120499.953125</v>
      </c>
      <c r="E4505">
        <v>112020</v>
      </c>
      <c r="F4505">
        <v>110686.21875</v>
      </c>
      <c r="G4505">
        <v>125794.65625</v>
      </c>
    </row>
    <row r="4506" spans="1:7">
      <c r="A4506" t="s">
        <v>4510</v>
      </c>
      <c r="B4506">
        <v>837784.0625</v>
      </c>
      <c r="C4506">
        <v>730878.4375</v>
      </c>
      <c r="D4506">
        <v>696054.3125</v>
      </c>
      <c r="E4506">
        <v>892818.125</v>
      </c>
      <c r="F4506">
        <v>777790.6875</v>
      </c>
      <c r="G4506">
        <v>874858.4375</v>
      </c>
    </row>
    <row r="4507" spans="1:7">
      <c r="A4507" t="s">
        <v>4511</v>
      </c>
      <c r="B4507">
        <v>21011.396484375</v>
      </c>
      <c r="C4507">
        <v>22239.150390625</v>
      </c>
      <c r="D4507">
        <v>22580.7421875</v>
      </c>
      <c r="E4507">
        <v>19148.4453125</v>
      </c>
      <c r="F4507">
        <v>20569.349609375</v>
      </c>
      <c r="G4507">
        <v>13220.2236328125</v>
      </c>
    </row>
    <row r="4508" spans="1:7">
      <c r="A4508" t="s">
        <v>4512</v>
      </c>
      <c r="B4508">
        <v>1301218</v>
      </c>
      <c r="C4508">
        <v>1133956.625</v>
      </c>
      <c r="D4508">
        <v>1059219.625</v>
      </c>
      <c r="E4508">
        <v>1129487.875</v>
      </c>
      <c r="F4508">
        <v>1037333.5625</v>
      </c>
      <c r="G4508">
        <v>986659.375</v>
      </c>
    </row>
    <row r="4509" spans="1:7">
      <c r="A4509" t="s">
        <v>4513</v>
      </c>
      <c r="B4509">
        <v>128734.296875</v>
      </c>
      <c r="C4509">
        <v>126724.0625</v>
      </c>
      <c r="D4509">
        <v>124913.875</v>
      </c>
      <c r="E4509">
        <v>152674.59375</v>
      </c>
      <c r="F4509">
        <v>170102.34375</v>
      </c>
      <c r="G4509">
        <v>188536.09375</v>
      </c>
    </row>
    <row r="4510" spans="1:7">
      <c r="A4510" t="s">
        <v>4514</v>
      </c>
      <c r="B4510">
        <v>27904.859375</v>
      </c>
      <c r="C4510">
        <v>26283.52734375</v>
      </c>
      <c r="D4510">
        <v>23962.75</v>
      </c>
      <c r="E4510">
        <v>39400.203125</v>
      </c>
      <c r="F4510">
        <v>41314.06640625</v>
      </c>
      <c r="G4510">
        <v>42113.81640625</v>
      </c>
    </row>
    <row r="4511" spans="1:7">
      <c r="A4511" t="s">
        <v>4515</v>
      </c>
      <c r="B4511">
        <v>9788.150390625</v>
      </c>
      <c r="C4511">
        <v>7535.830078125</v>
      </c>
      <c r="D4511">
        <v>11073.517578125</v>
      </c>
      <c r="E4511">
        <v>7538.31591796875</v>
      </c>
      <c r="F4511">
        <v>10651.431640625</v>
      </c>
      <c r="G4511">
        <v>6937.28759765625</v>
      </c>
    </row>
    <row r="4512" spans="1:7">
      <c r="A4512" t="s">
        <v>4516</v>
      </c>
      <c r="B4512">
        <v>117696.4765625</v>
      </c>
      <c r="C4512">
        <v>120432.140625</v>
      </c>
      <c r="D4512">
        <v>127234.3515625</v>
      </c>
      <c r="E4512">
        <v>130139.5703125</v>
      </c>
      <c r="F4512">
        <v>122364.65625</v>
      </c>
      <c r="G4512">
        <v>129050.09375</v>
      </c>
    </row>
    <row r="4513" spans="1:7">
      <c r="A4513" t="s">
        <v>4517</v>
      </c>
      <c r="B4513">
        <v>344752.65625</v>
      </c>
      <c r="C4513">
        <v>349661.6875</v>
      </c>
      <c r="D4513">
        <v>353312.84375</v>
      </c>
      <c r="E4513">
        <v>429715.625</v>
      </c>
      <c r="F4513">
        <v>373949.28125</v>
      </c>
      <c r="G4513">
        <v>456877.71875</v>
      </c>
    </row>
    <row r="4514" spans="1:7">
      <c r="A4514" t="s">
        <v>4518</v>
      </c>
      <c r="B4514">
        <v>106320.796875</v>
      </c>
      <c r="C4514">
        <v>106886.0078125</v>
      </c>
      <c r="D4514">
        <v>131308.53125</v>
      </c>
      <c r="E4514">
        <v>152560.59375</v>
      </c>
      <c r="F4514">
        <v>143909.71875</v>
      </c>
      <c r="G4514">
        <v>161068.53125</v>
      </c>
    </row>
    <row r="4515" spans="1:7">
      <c r="A4515" t="s">
        <v>4519</v>
      </c>
      <c r="B4515">
        <v>335618.78125</v>
      </c>
      <c r="C4515">
        <v>275676.5625</v>
      </c>
      <c r="D4515">
        <v>279293.75</v>
      </c>
      <c r="E4515">
        <v>235900.671875</v>
      </c>
      <c r="F4515">
        <v>249204.828125</v>
      </c>
      <c r="G4515">
        <v>239761.265625</v>
      </c>
    </row>
    <row r="4516" spans="1:7">
      <c r="A4516" t="s">
        <v>4520</v>
      </c>
      <c r="B4516">
        <v>760691</v>
      </c>
      <c r="C4516">
        <v>53094.05078125</v>
      </c>
      <c r="D4516">
        <v>47140.51171875</v>
      </c>
      <c r="E4516">
        <v>66362.296875</v>
      </c>
      <c r="F4516">
        <v>72941.7265625</v>
      </c>
      <c r="G4516">
        <v>75790.4921875</v>
      </c>
    </row>
    <row r="4517" spans="1:7">
      <c r="A4517" t="s">
        <v>4521</v>
      </c>
      <c r="B4517">
        <v>127618.578125</v>
      </c>
      <c r="C4517">
        <v>134585.53125</v>
      </c>
      <c r="D4517">
        <v>136301.203125</v>
      </c>
      <c r="E4517">
        <v>273218.21875</v>
      </c>
      <c r="F4517">
        <v>243157.703125</v>
      </c>
      <c r="G4517">
        <v>284753</v>
      </c>
    </row>
    <row r="4518" spans="1:7">
      <c r="A4518" t="s">
        <v>4522</v>
      </c>
      <c r="B4518">
        <v>75285.6953125</v>
      </c>
      <c r="C4518">
        <v>75240.0625</v>
      </c>
      <c r="D4518">
        <v>70026.921875</v>
      </c>
      <c r="E4518">
        <v>57477.59375</v>
      </c>
      <c r="F4518">
        <v>78258.96875</v>
      </c>
      <c r="G4518">
        <v>68653.6328125</v>
      </c>
    </row>
    <row r="4519" spans="1:7">
      <c r="A4519" t="s">
        <v>4523</v>
      </c>
      <c r="B4519">
        <v>35763.80859375</v>
      </c>
      <c r="C4519">
        <v>34746.9453125</v>
      </c>
      <c r="D4519">
        <v>39491.81640625</v>
      </c>
      <c r="E4519">
        <v>65977.921875</v>
      </c>
      <c r="F4519">
        <v>17093.701171875</v>
      </c>
      <c r="G4519">
        <v>31159.962890625</v>
      </c>
    </row>
    <row r="4520" spans="1:7">
      <c r="A4520" t="s">
        <v>4524</v>
      </c>
      <c r="B4520">
        <v>3400.39672851563</v>
      </c>
      <c r="C4520">
        <v>6870.4365234375</v>
      </c>
      <c r="D4520">
        <v>3363.138671875</v>
      </c>
      <c r="E4520">
        <v>6602.53076171875</v>
      </c>
      <c r="F4520">
        <v>8514.4638671875</v>
      </c>
      <c r="G4520">
        <v>5169.25439453125</v>
      </c>
    </row>
    <row r="4521" spans="1:7">
      <c r="A4521" t="s">
        <v>4525</v>
      </c>
      <c r="B4521">
        <v>76413.546875</v>
      </c>
      <c r="C4521">
        <v>73859.0546875</v>
      </c>
      <c r="D4521">
        <v>67648.8046875</v>
      </c>
      <c r="E4521">
        <v>32378.0703125</v>
      </c>
      <c r="F4521">
        <v>25290.474609375</v>
      </c>
      <c r="G4521">
        <v>36997.27734375</v>
      </c>
    </row>
    <row r="4522" spans="1:7">
      <c r="A4522" t="s">
        <v>4526</v>
      </c>
      <c r="B4522">
        <v>151175.890625</v>
      </c>
      <c r="C4522">
        <v>155710.421875</v>
      </c>
      <c r="D4522">
        <v>152693.125</v>
      </c>
      <c r="E4522">
        <v>174859.25</v>
      </c>
      <c r="F4522">
        <v>190716.28125</v>
      </c>
      <c r="G4522">
        <v>206859.5</v>
      </c>
    </row>
    <row r="4523" spans="1:7">
      <c r="A4523" t="s">
        <v>4527</v>
      </c>
      <c r="B4523">
        <v>25236.708984375</v>
      </c>
      <c r="C4523">
        <v>29710.47265625</v>
      </c>
      <c r="D4523">
        <v>26331.900390625</v>
      </c>
      <c r="E4523">
        <v>45076.62109375</v>
      </c>
      <c r="F4523">
        <v>60766.375</v>
      </c>
      <c r="G4523">
        <v>64945.9921875</v>
      </c>
    </row>
    <row r="4524" spans="1:7">
      <c r="A4524" t="s">
        <v>4528</v>
      </c>
      <c r="B4524">
        <v>83426.078125</v>
      </c>
      <c r="C4524">
        <v>65154.30078125</v>
      </c>
      <c r="D4524">
        <v>77155.03125</v>
      </c>
      <c r="E4524">
        <v>77215.1328125</v>
      </c>
      <c r="F4524">
        <v>112664.875</v>
      </c>
      <c r="G4524">
        <v>102617.484375</v>
      </c>
    </row>
    <row r="4525" spans="1:7">
      <c r="A4525" t="s">
        <v>4529</v>
      </c>
      <c r="B4525">
        <v>36026.16796875</v>
      </c>
      <c r="C4525">
        <v>32668.09375</v>
      </c>
      <c r="D4525">
        <v>28003.39453125</v>
      </c>
      <c r="E4525">
        <v>30230.8515625</v>
      </c>
      <c r="F4525">
        <v>23920.55859375</v>
      </c>
      <c r="G4525">
        <v>28295.828125</v>
      </c>
    </row>
    <row r="4526" spans="1:7">
      <c r="A4526" t="s">
        <v>4530</v>
      </c>
      <c r="B4526">
        <v>46062.859375</v>
      </c>
      <c r="C4526">
        <v>38898.09375</v>
      </c>
      <c r="D4526">
        <v>36162.46484375</v>
      </c>
      <c r="E4526">
        <v>62209.67578125</v>
      </c>
      <c r="F4526">
        <v>77897.328125</v>
      </c>
      <c r="G4526">
        <v>67890.2421875</v>
      </c>
    </row>
    <row r="4527" spans="1:7">
      <c r="A4527" t="s">
        <v>4531</v>
      </c>
      <c r="B4527">
        <v>9715.9287109375</v>
      </c>
      <c r="C4527">
        <v>9763.0029296875</v>
      </c>
      <c r="D4527">
        <v>20292</v>
      </c>
      <c r="E4527">
        <v>9275.935546875</v>
      </c>
      <c r="F4527">
        <v>9717.6083984375</v>
      </c>
      <c r="G4527">
        <v>15301.05859375</v>
      </c>
    </row>
    <row r="4528" spans="1:7">
      <c r="A4528" t="s">
        <v>4532</v>
      </c>
      <c r="B4528">
        <v>11809.015625</v>
      </c>
      <c r="C4528">
        <v>18384.72265625</v>
      </c>
      <c r="D4528">
        <v>18982.892578125</v>
      </c>
      <c r="E4528">
        <v>14298.4326171875</v>
      </c>
      <c r="F4528">
        <v>21225.619140625</v>
      </c>
      <c r="G4528">
        <v>17182.73828125</v>
      </c>
    </row>
    <row r="4529" spans="1:7">
      <c r="A4529" t="s">
        <v>4533</v>
      </c>
      <c r="B4529">
        <v>459753.75</v>
      </c>
      <c r="C4529">
        <v>423772.125</v>
      </c>
      <c r="D4529">
        <v>487738.5625</v>
      </c>
      <c r="E4529">
        <v>485388.3125</v>
      </c>
      <c r="F4529">
        <v>406365.28125</v>
      </c>
      <c r="G4529">
        <v>430123.5625</v>
      </c>
    </row>
    <row r="4530" spans="1:7">
      <c r="A4530" t="s">
        <v>4534</v>
      </c>
      <c r="B4530">
        <v>34451.0390625</v>
      </c>
      <c r="C4530">
        <v>34661.60546875</v>
      </c>
      <c r="D4530">
        <v>33354.7578125</v>
      </c>
      <c r="E4530">
        <v>31542.728515625</v>
      </c>
      <c r="F4530">
        <v>26648.5703125</v>
      </c>
      <c r="G4530">
        <v>23245.85546875</v>
      </c>
    </row>
    <row r="4531" spans="1:7">
      <c r="A4531" t="s">
        <v>4535</v>
      </c>
      <c r="B4531">
        <v>164289.0625</v>
      </c>
      <c r="C4531">
        <v>182944.625</v>
      </c>
      <c r="D4531">
        <v>184545.28125</v>
      </c>
      <c r="E4531">
        <v>155728.140625</v>
      </c>
      <c r="F4531">
        <v>150378.046875</v>
      </c>
      <c r="G4531">
        <v>157361.21875</v>
      </c>
    </row>
    <row r="4532" spans="1:7">
      <c r="A4532" t="s">
        <v>4536</v>
      </c>
      <c r="B4532">
        <v>492705.6875</v>
      </c>
      <c r="C4532">
        <v>450474.09375</v>
      </c>
      <c r="D4532">
        <v>509525.40625</v>
      </c>
      <c r="E4532">
        <v>625151.3125</v>
      </c>
      <c r="F4532">
        <v>551139.3125</v>
      </c>
      <c r="G4532">
        <v>793366.25</v>
      </c>
    </row>
    <row r="4533" spans="1:7">
      <c r="A4533" t="s">
        <v>4537</v>
      </c>
      <c r="B4533">
        <v>1316.92822265625</v>
      </c>
      <c r="C4533">
        <v>781.34191894531295</v>
      </c>
      <c r="D4533">
        <v>1202.57629394531</v>
      </c>
      <c r="E4533">
        <v>2056.6279296875</v>
      </c>
      <c r="F4533" t="s">
        <v>8</v>
      </c>
      <c r="G4533">
        <v>1655.34362792969</v>
      </c>
    </row>
    <row r="4534" spans="1:7">
      <c r="A4534" t="s">
        <v>4538</v>
      </c>
      <c r="B4534">
        <v>103655.2578125</v>
      </c>
      <c r="C4534">
        <v>113544.4921875</v>
      </c>
      <c r="D4534">
        <v>110541.1640625</v>
      </c>
      <c r="E4534">
        <v>127431.25</v>
      </c>
      <c r="F4534">
        <v>95100.46875</v>
      </c>
      <c r="G4534">
        <v>103245.8203125</v>
      </c>
    </row>
    <row r="4535" spans="1:7">
      <c r="A4535" t="s">
        <v>4539</v>
      </c>
      <c r="B4535">
        <v>849899.1875</v>
      </c>
      <c r="C4535">
        <v>841901.0625</v>
      </c>
      <c r="D4535">
        <v>799946.3125</v>
      </c>
      <c r="E4535">
        <v>534738.9375</v>
      </c>
      <c r="F4535">
        <v>561402.5</v>
      </c>
      <c r="G4535">
        <v>570049.75</v>
      </c>
    </row>
    <row r="4536" spans="1:7">
      <c r="A4536" t="s">
        <v>4540</v>
      </c>
      <c r="B4536">
        <v>222659.546875</v>
      </c>
      <c r="C4536">
        <v>188425.03125</v>
      </c>
      <c r="D4536">
        <v>169622.75</v>
      </c>
      <c r="E4536">
        <v>188712.296875</v>
      </c>
      <c r="F4536">
        <v>210636.890625</v>
      </c>
      <c r="G4536">
        <v>227006.34375</v>
      </c>
    </row>
    <row r="4537" spans="1:7">
      <c r="A4537" t="s">
        <v>4541</v>
      </c>
      <c r="B4537">
        <v>738688.4375</v>
      </c>
      <c r="C4537">
        <v>594879.1875</v>
      </c>
      <c r="D4537">
        <v>512308.6875</v>
      </c>
      <c r="E4537">
        <v>547720.5</v>
      </c>
      <c r="F4537">
        <v>405341.8125</v>
      </c>
      <c r="G4537">
        <v>509261.3125</v>
      </c>
    </row>
    <row r="4538" spans="1:7">
      <c r="A4538" t="s">
        <v>4542</v>
      </c>
      <c r="B4538">
        <v>300478.3125</v>
      </c>
      <c r="C4538">
        <v>241631.671875</v>
      </c>
      <c r="D4538">
        <v>257393.140625</v>
      </c>
      <c r="E4538">
        <v>225178.03125</v>
      </c>
      <c r="F4538">
        <v>265350.5</v>
      </c>
      <c r="G4538">
        <v>305524.15625</v>
      </c>
    </row>
    <row r="4539" spans="1:7">
      <c r="A4539" t="s">
        <v>4543</v>
      </c>
      <c r="B4539">
        <v>94050.671875</v>
      </c>
      <c r="C4539">
        <v>78543.7890625</v>
      </c>
      <c r="D4539">
        <v>86215.2109375</v>
      </c>
      <c r="E4539">
        <v>116127.875</v>
      </c>
      <c r="F4539">
        <v>115274.5625</v>
      </c>
      <c r="G4539">
        <v>130407.9765625</v>
      </c>
    </row>
    <row r="4540" spans="1:7">
      <c r="A4540" t="s">
        <v>4544</v>
      </c>
      <c r="B4540">
        <v>5716.3671875</v>
      </c>
      <c r="C4540">
        <v>5350.64697265625</v>
      </c>
      <c r="D4540">
        <v>5679.318359375</v>
      </c>
      <c r="E4540">
        <v>4006.15087890625</v>
      </c>
      <c r="F4540">
        <v>6110.453125</v>
      </c>
      <c r="G4540">
        <v>6372.9736328125</v>
      </c>
    </row>
    <row r="4541" spans="1:7">
      <c r="A4541" t="s">
        <v>4545</v>
      </c>
      <c r="B4541">
        <v>56026.515625</v>
      </c>
      <c r="C4541">
        <v>55020.546875</v>
      </c>
      <c r="D4541">
        <v>58089.8828125</v>
      </c>
      <c r="E4541">
        <v>68495.578125</v>
      </c>
      <c r="F4541">
        <v>96353.703125</v>
      </c>
      <c r="G4541">
        <v>73361.96875</v>
      </c>
    </row>
    <row r="4542" spans="1:7">
      <c r="A4542" t="s">
        <v>4546</v>
      </c>
      <c r="B4542">
        <v>64783.0546875</v>
      </c>
      <c r="C4542">
        <v>61283.78515625</v>
      </c>
      <c r="D4542">
        <v>62795.01171875</v>
      </c>
      <c r="E4542">
        <v>134981.109375</v>
      </c>
      <c r="F4542">
        <v>137656.25</v>
      </c>
      <c r="G4542">
        <v>135124.375</v>
      </c>
    </row>
    <row r="4543" spans="1:7">
      <c r="A4543" t="s">
        <v>4547</v>
      </c>
      <c r="B4543">
        <v>263431.28125</v>
      </c>
      <c r="C4543">
        <v>349172.9375</v>
      </c>
      <c r="D4543">
        <v>289112.375</v>
      </c>
      <c r="E4543">
        <v>288711.1875</v>
      </c>
      <c r="F4543">
        <v>271981.53125</v>
      </c>
      <c r="G4543">
        <v>299785.5</v>
      </c>
    </row>
    <row r="4544" spans="1:7">
      <c r="A4544" t="s">
        <v>4548</v>
      </c>
      <c r="B4544">
        <v>1080258.125</v>
      </c>
      <c r="C4544">
        <v>1031703</v>
      </c>
      <c r="D4544">
        <v>1168980.125</v>
      </c>
      <c r="E4544">
        <v>766663.1875</v>
      </c>
      <c r="F4544">
        <v>853006.1875</v>
      </c>
      <c r="G4544">
        <v>910920.125</v>
      </c>
    </row>
    <row r="4545" spans="1:7">
      <c r="A4545" t="s">
        <v>4549</v>
      </c>
      <c r="B4545">
        <v>113447.4140625</v>
      </c>
      <c r="C4545">
        <v>86631.7265625</v>
      </c>
      <c r="D4545">
        <v>110252.8515625</v>
      </c>
      <c r="E4545">
        <v>94083.671875</v>
      </c>
      <c r="F4545">
        <v>106262.328125</v>
      </c>
      <c r="G4545">
        <v>125255.109375</v>
      </c>
    </row>
    <row r="4546" spans="1:7">
      <c r="A4546" t="s">
        <v>4550</v>
      </c>
      <c r="B4546">
        <v>10390.609375</v>
      </c>
      <c r="C4546">
        <v>9539.857421875</v>
      </c>
      <c r="D4546">
        <v>18363.03515625</v>
      </c>
      <c r="E4546">
        <v>6112.1279296875</v>
      </c>
      <c r="F4546">
        <v>7459.9873046875</v>
      </c>
      <c r="G4546">
        <v>12760.474609375</v>
      </c>
    </row>
    <row r="4547" spans="1:7">
      <c r="A4547" t="s">
        <v>4551</v>
      </c>
      <c r="B4547">
        <v>168598.28125</v>
      </c>
      <c r="C4547">
        <v>146075.5625</v>
      </c>
      <c r="D4547">
        <v>150551.96875</v>
      </c>
      <c r="E4547">
        <v>172241.6875</v>
      </c>
      <c r="F4547">
        <v>195779.796875</v>
      </c>
      <c r="G4547">
        <v>205690.484375</v>
      </c>
    </row>
    <row r="4548" spans="1:7">
      <c r="A4548" t="s">
        <v>4552</v>
      </c>
      <c r="B4548">
        <v>1981113</v>
      </c>
      <c r="C4548">
        <v>1545437.375</v>
      </c>
      <c r="D4548">
        <v>1905990.75</v>
      </c>
      <c r="E4548">
        <v>1678545.875</v>
      </c>
      <c r="F4548">
        <v>2024842</v>
      </c>
      <c r="G4548">
        <v>2100697</v>
      </c>
    </row>
    <row r="4549" spans="1:7">
      <c r="A4549" t="s">
        <v>4553</v>
      </c>
      <c r="B4549">
        <v>17171.6328125</v>
      </c>
      <c r="C4549">
        <v>27226.43359375</v>
      </c>
      <c r="D4549">
        <v>20401.3359375</v>
      </c>
      <c r="E4549">
        <v>32298.3828125</v>
      </c>
      <c r="F4549">
        <v>35875.28125</v>
      </c>
      <c r="G4549">
        <v>30742.79296875</v>
      </c>
    </row>
    <row r="4550" spans="1:7">
      <c r="A4550" t="s">
        <v>4554</v>
      </c>
      <c r="B4550">
        <v>7113.6318359375</v>
      </c>
      <c r="C4550">
        <v>18634.173828125</v>
      </c>
      <c r="D4550">
        <v>13935.3330078125</v>
      </c>
      <c r="E4550">
        <v>30963.609375</v>
      </c>
      <c r="F4550">
        <v>22869.451171875</v>
      </c>
      <c r="G4550">
        <v>32097.818359375</v>
      </c>
    </row>
    <row r="4551" spans="1:7">
      <c r="A4551" t="s">
        <v>4555</v>
      </c>
      <c r="B4551">
        <v>2012.29150390625</v>
      </c>
      <c r="C4551">
        <v>2765.82934570313</v>
      </c>
      <c r="D4551">
        <v>2120.25268554688</v>
      </c>
      <c r="E4551">
        <v>3465.6845703125</v>
      </c>
      <c r="F4551">
        <v>4307.13427734375</v>
      </c>
      <c r="G4551">
        <v>3175.94677734375</v>
      </c>
    </row>
    <row r="4552" spans="1:7">
      <c r="A4552" t="s">
        <v>4556</v>
      </c>
      <c r="B4552">
        <v>94491.53125</v>
      </c>
      <c r="C4552">
        <v>88093.5078125</v>
      </c>
      <c r="D4552">
        <v>88111.9296875</v>
      </c>
      <c r="E4552">
        <v>119409.3125</v>
      </c>
      <c r="F4552">
        <v>123113.9609375</v>
      </c>
      <c r="G4552">
        <v>138138.25</v>
      </c>
    </row>
    <row r="4553" spans="1:7">
      <c r="A4553" t="s">
        <v>4557</v>
      </c>
      <c r="B4553">
        <v>585891.3125</v>
      </c>
      <c r="C4553">
        <v>563993</v>
      </c>
      <c r="D4553">
        <v>593481.9375</v>
      </c>
      <c r="E4553">
        <v>629327.0625</v>
      </c>
      <c r="F4553">
        <v>634848.625</v>
      </c>
      <c r="G4553">
        <v>746934.625</v>
      </c>
    </row>
    <row r="4554" spans="1:7">
      <c r="A4554" t="s">
        <v>4558</v>
      </c>
      <c r="B4554">
        <v>976.367919921875</v>
      </c>
      <c r="C4554" t="s">
        <v>8</v>
      </c>
      <c r="D4554">
        <v>890.53259277343795</v>
      </c>
      <c r="E4554">
        <v>1610.93347167969</v>
      </c>
      <c r="F4554">
        <v>2285.08666992188</v>
      </c>
      <c r="G4554">
        <v>1364.30773925781</v>
      </c>
    </row>
    <row r="4555" spans="1:7">
      <c r="A4555" t="s">
        <v>4559</v>
      </c>
      <c r="B4555">
        <v>260424.34375</v>
      </c>
      <c r="C4555">
        <v>220511.78125</v>
      </c>
      <c r="D4555">
        <v>270403.03125</v>
      </c>
      <c r="E4555">
        <v>336120.625</v>
      </c>
      <c r="F4555">
        <v>346981.84375</v>
      </c>
      <c r="G4555">
        <v>367013.71875</v>
      </c>
    </row>
    <row r="4556" spans="1:7">
      <c r="A4556" t="s">
        <v>4560</v>
      </c>
      <c r="B4556">
        <v>105031.2421875</v>
      </c>
      <c r="C4556">
        <v>79118.4140625</v>
      </c>
      <c r="D4556">
        <v>79013.6953125</v>
      </c>
      <c r="E4556">
        <v>120393.8046875</v>
      </c>
      <c r="F4556">
        <v>104325.625</v>
      </c>
      <c r="G4556">
        <v>129113.375</v>
      </c>
    </row>
    <row r="4557" spans="1:7">
      <c r="A4557" t="s">
        <v>4561</v>
      </c>
      <c r="B4557">
        <v>2253376.5</v>
      </c>
      <c r="C4557">
        <v>1917838</v>
      </c>
      <c r="D4557">
        <v>1925948</v>
      </c>
      <c r="E4557">
        <v>1688251.5</v>
      </c>
      <c r="F4557">
        <v>2310961.5</v>
      </c>
      <c r="G4557">
        <v>2593197.25</v>
      </c>
    </row>
    <row r="4558" spans="1:7">
      <c r="A4558" t="s">
        <v>4562</v>
      </c>
      <c r="B4558">
        <v>41025.84375</v>
      </c>
      <c r="C4558">
        <v>15919.2568359375</v>
      </c>
      <c r="D4558">
        <v>20763.3984375</v>
      </c>
      <c r="E4558">
        <v>15255.3857421875</v>
      </c>
      <c r="F4558">
        <v>26429.892578125</v>
      </c>
      <c r="G4558">
        <v>23381.4375</v>
      </c>
    </row>
    <row r="4559" spans="1:7">
      <c r="A4559" t="s">
        <v>4563</v>
      </c>
      <c r="B4559">
        <v>58591.890625</v>
      </c>
      <c r="C4559">
        <v>53255.23828125</v>
      </c>
      <c r="D4559">
        <v>52742.6484375</v>
      </c>
      <c r="E4559">
        <v>107061.2109375</v>
      </c>
      <c r="F4559">
        <v>96448.609375</v>
      </c>
      <c r="G4559">
        <v>120235.3203125</v>
      </c>
    </row>
    <row r="4560" spans="1:7">
      <c r="A4560" t="s">
        <v>4564</v>
      </c>
      <c r="B4560">
        <v>227184.609375</v>
      </c>
      <c r="C4560">
        <v>211209.03125</v>
      </c>
      <c r="D4560">
        <v>229373.03125</v>
      </c>
      <c r="E4560">
        <v>263149.65625</v>
      </c>
      <c r="F4560">
        <v>295536.78125</v>
      </c>
      <c r="G4560">
        <v>306114.375</v>
      </c>
    </row>
    <row r="4561" spans="1:7">
      <c r="A4561" t="s">
        <v>4565</v>
      </c>
      <c r="B4561">
        <v>37919.84375</v>
      </c>
      <c r="C4561">
        <v>30981.822265625</v>
      </c>
      <c r="D4561">
        <v>21754.072265625</v>
      </c>
      <c r="E4561">
        <v>74923.71875</v>
      </c>
      <c r="F4561">
        <v>80420.6640625</v>
      </c>
      <c r="G4561">
        <v>76488.3046875</v>
      </c>
    </row>
    <row r="4562" spans="1:7">
      <c r="A4562" t="s">
        <v>4566</v>
      </c>
      <c r="B4562">
        <v>67208.5703125</v>
      </c>
      <c r="C4562">
        <v>70643.25</v>
      </c>
      <c r="D4562">
        <v>72110.9375</v>
      </c>
      <c r="E4562">
        <v>66238.3515625</v>
      </c>
      <c r="F4562">
        <v>54681.84375</v>
      </c>
      <c r="G4562">
        <v>57021.62890625</v>
      </c>
    </row>
    <row r="4563" spans="1:7">
      <c r="A4563" t="s">
        <v>4567</v>
      </c>
      <c r="B4563">
        <v>2920014.5</v>
      </c>
      <c r="C4563">
        <v>2345724.75</v>
      </c>
      <c r="D4563">
        <v>2318046</v>
      </c>
      <c r="E4563">
        <v>2324566.5</v>
      </c>
      <c r="F4563">
        <v>2135517</v>
      </c>
      <c r="G4563">
        <v>2449994.25</v>
      </c>
    </row>
    <row r="4564" spans="1:7">
      <c r="A4564" t="s">
        <v>4568</v>
      </c>
      <c r="B4564">
        <v>204635.265625</v>
      </c>
      <c r="C4564">
        <v>195270.859375</v>
      </c>
      <c r="D4564">
        <v>213374.25</v>
      </c>
      <c r="E4564">
        <v>236725.359375</v>
      </c>
      <c r="F4564">
        <v>254843.6875</v>
      </c>
      <c r="G4564">
        <v>277697.9375</v>
      </c>
    </row>
    <row r="4565" spans="1:7">
      <c r="A4565" t="s">
        <v>4569</v>
      </c>
      <c r="B4565">
        <v>130566.828125</v>
      </c>
      <c r="C4565">
        <v>102452.0625</v>
      </c>
      <c r="D4565">
        <v>110873.078125</v>
      </c>
      <c r="E4565">
        <v>114151.265625</v>
      </c>
      <c r="F4565">
        <v>66640.03125</v>
      </c>
      <c r="G4565">
        <v>75836.1875</v>
      </c>
    </row>
    <row r="4566" spans="1:7">
      <c r="A4566" t="s">
        <v>4570</v>
      </c>
      <c r="B4566">
        <v>1776.98400878906</v>
      </c>
      <c r="C4566">
        <v>3237.60034179688</v>
      </c>
      <c r="D4566">
        <v>3148.4951171875</v>
      </c>
      <c r="E4566">
        <v>8567.8916015625</v>
      </c>
      <c r="F4566" t="s">
        <v>8</v>
      </c>
      <c r="G4566">
        <v>12248.587890625</v>
      </c>
    </row>
    <row r="4567" spans="1:7">
      <c r="A4567" t="s">
        <v>4571</v>
      </c>
      <c r="B4567">
        <v>580303</v>
      </c>
      <c r="C4567">
        <v>552049.125</v>
      </c>
      <c r="D4567">
        <v>591173.125</v>
      </c>
      <c r="E4567">
        <v>61494.08203125</v>
      </c>
      <c r="F4567">
        <v>65392.6171875</v>
      </c>
      <c r="G4567">
        <v>75986.984375</v>
      </c>
    </row>
    <row r="4568" spans="1:7">
      <c r="A4568" t="s">
        <v>4572</v>
      </c>
      <c r="B4568">
        <v>116226.9375</v>
      </c>
      <c r="C4568">
        <v>110546.03125</v>
      </c>
      <c r="D4568">
        <v>109901.84375</v>
      </c>
      <c r="E4568">
        <v>188429.171875</v>
      </c>
      <c r="F4568">
        <v>163365.359375</v>
      </c>
      <c r="G4568">
        <v>221385.4375</v>
      </c>
    </row>
    <row r="4569" spans="1:7">
      <c r="A4569" t="s">
        <v>4573</v>
      </c>
      <c r="B4569">
        <v>239278.9375</v>
      </c>
      <c r="C4569">
        <v>237231.71875</v>
      </c>
      <c r="D4569">
        <v>254639.078125</v>
      </c>
      <c r="E4569">
        <v>334497.53125</v>
      </c>
      <c r="F4569">
        <v>316752.125</v>
      </c>
      <c r="G4569">
        <v>372311.15625</v>
      </c>
    </row>
    <row r="4570" spans="1:7">
      <c r="A4570" t="s">
        <v>4574</v>
      </c>
      <c r="B4570">
        <v>463566.9375</v>
      </c>
      <c r="C4570">
        <v>492372.9375</v>
      </c>
      <c r="D4570">
        <v>543926.3125</v>
      </c>
      <c r="E4570">
        <v>614292.8125</v>
      </c>
      <c r="F4570">
        <v>635967.625</v>
      </c>
      <c r="G4570">
        <v>723188.8125</v>
      </c>
    </row>
    <row r="4571" spans="1:7">
      <c r="A4571" t="s">
        <v>4575</v>
      </c>
      <c r="B4571">
        <v>12712.9794921875</v>
      </c>
      <c r="C4571">
        <v>10156.4765625</v>
      </c>
      <c r="D4571">
        <v>10100.61328125</v>
      </c>
      <c r="E4571">
        <v>11542.150390625</v>
      </c>
      <c r="F4571">
        <v>11239.6484375</v>
      </c>
      <c r="G4571">
        <v>9669.1474609375</v>
      </c>
    </row>
    <row r="4572" spans="1:7">
      <c r="A4572" t="s">
        <v>4576</v>
      </c>
      <c r="B4572">
        <v>156537.515625</v>
      </c>
      <c r="C4572">
        <v>158874.15625</v>
      </c>
      <c r="D4572">
        <v>136185.46875</v>
      </c>
      <c r="E4572">
        <v>128649.984375</v>
      </c>
      <c r="F4572">
        <v>166660.96875</v>
      </c>
      <c r="G4572">
        <v>141949.390625</v>
      </c>
    </row>
    <row r="4573" spans="1:7">
      <c r="A4573" t="s">
        <v>4577</v>
      </c>
      <c r="B4573" t="s">
        <v>8</v>
      </c>
      <c r="C4573">
        <v>1561.01635742188</v>
      </c>
      <c r="D4573" t="s">
        <v>8</v>
      </c>
      <c r="E4573">
        <v>2539.80102539063</v>
      </c>
      <c r="F4573">
        <v>7771.61181640625</v>
      </c>
      <c r="G4573">
        <v>3708.03173828125</v>
      </c>
    </row>
    <row r="4574" spans="1:7">
      <c r="A4574" t="s">
        <v>4578</v>
      </c>
      <c r="B4574">
        <v>52849.8125</v>
      </c>
      <c r="C4574">
        <v>59685.5234375</v>
      </c>
      <c r="D4574">
        <v>51896.3359375</v>
      </c>
      <c r="E4574">
        <v>42555.16015625</v>
      </c>
      <c r="F4574">
        <v>46546.87890625</v>
      </c>
      <c r="G4574">
        <v>46922.171875</v>
      </c>
    </row>
    <row r="4575" spans="1:7">
      <c r="A4575" t="s">
        <v>4579</v>
      </c>
      <c r="B4575">
        <v>358480.21875</v>
      </c>
      <c r="C4575">
        <v>278540.65625</v>
      </c>
      <c r="D4575">
        <v>277185.75</v>
      </c>
      <c r="E4575">
        <v>296209.6875</v>
      </c>
      <c r="F4575">
        <v>348162.28125</v>
      </c>
      <c r="G4575">
        <v>375171.25</v>
      </c>
    </row>
    <row r="4576" spans="1:7">
      <c r="A4576" t="s">
        <v>4580</v>
      </c>
      <c r="B4576">
        <v>37063.03515625</v>
      </c>
      <c r="C4576">
        <v>39934.640625</v>
      </c>
      <c r="D4576">
        <v>31847.185546875</v>
      </c>
      <c r="E4576">
        <v>69808.046875</v>
      </c>
      <c r="F4576">
        <v>66121.9375</v>
      </c>
      <c r="G4576">
        <v>74249.421875</v>
      </c>
    </row>
    <row r="4577" spans="1:7">
      <c r="A4577" t="s">
        <v>4581</v>
      </c>
      <c r="B4577">
        <v>446727.9375</v>
      </c>
      <c r="C4577">
        <v>369169.90625</v>
      </c>
      <c r="D4577">
        <v>422118.1875</v>
      </c>
      <c r="E4577">
        <v>302932.125</v>
      </c>
      <c r="F4577">
        <v>333432.90625</v>
      </c>
      <c r="G4577">
        <v>344098.875</v>
      </c>
    </row>
    <row r="4578" spans="1:7">
      <c r="A4578" t="s">
        <v>4582</v>
      </c>
      <c r="B4578">
        <v>7402.09375</v>
      </c>
      <c r="C4578">
        <v>8477.3369140625</v>
      </c>
      <c r="D4578">
        <v>5786.19091796875</v>
      </c>
      <c r="E4578">
        <v>8953.796875</v>
      </c>
      <c r="F4578">
        <v>6576.33203125</v>
      </c>
      <c r="G4578">
        <v>7447.1279296875</v>
      </c>
    </row>
    <row r="4579" spans="1:7">
      <c r="A4579" t="s">
        <v>4583</v>
      </c>
      <c r="B4579">
        <v>114597.078125</v>
      </c>
      <c r="C4579">
        <v>101182.5234375</v>
      </c>
      <c r="D4579">
        <v>111883.828125</v>
      </c>
      <c r="E4579">
        <v>77115.453125</v>
      </c>
      <c r="F4579">
        <v>97152.7734375</v>
      </c>
      <c r="G4579">
        <v>96934.6640625</v>
      </c>
    </row>
    <row r="4580" spans="1:7">
      <c r="A4580" t="s">
        <v>4584</v>
      </c>
      <c r="B4580">
        <v>33771.8046875</v>
      </c>
      <c r="C4580">
        <v>28842.4375</v>
      </c>
      <c r="D4580">
        <v>35192.94921875</v>
      </c>
      <c r="E4580">
        <v>41599.8125</v>
      </c>
      <c r="F4580">
        <v>46366.796875</v>
      </c>
      <c r="G4580">
        <v>52008.08984375</v>
      </c>
    </row>
    <row r="4581" spans="1:7">
      <c r="A4581" t="s">
        <v>4585</v>
      </c>
      <c r="B4581">
        <v>37214.5546875</v>
      </c>
      <c r="C4581">
        <v>30271.296875</v>
      </c>
      <c r="D4581">
        <v>34851.046875</v>
      </c>
      <c r="E4581">
        <v>49512.515625</v>
      </c>
      <c r="F4581">
        <v>70729.1875</v>
      </c>
      <c r="G4581">
        <v>68517.8984375</v>
      </c>
    </row>
    <row r="4582" spans="1:7">
      <c r="A4582" t="s">
        <v>4586</v>
      </c>
      <c r="B4582">
        <v>35795.56640625</v>
      </c>
      <c r="C4582">
        <v>52900.3828125</v>
      </c>
      <c r="D4582">
        <v>54624.11328125</v>
      </c>
      <c r="E4582">
        <v>57194.65625</v>
      </c>
      <c r="F4582">
        <v>53789.00390625</v>
      </c>
      <c r="G4582">
        <v>50960.9453125</v>
      </c>
    </row>
    <row r="4583" spans="1:7">
      <c r="A4583" t="s">
        <v>4587</v>
      </c>
      <c r="B4583">
        <v>2422449.75</v>
      </c>
      <c r="C4583">
        <v>2294024.5</v>
      </c>
      <c r="D4583">
        <v>2525795.5</v>
      </c>
      <c r="E4583">
        <v>2731739.75</v>
      </c>
      <c r="F4583">
        <v>2943929</v>
      </c>
      <c r="G4583">
        <v>3197269</v>
      </c>
    </row>
    <row r="4584" spans="1:7">
      <c r="A4584" t="s">
        <v>4588</v>
      </c>
      <c r="B4584" t="s">
        <v>8</v>
      </c>
      <c r="C4584" t="s">
        <v>8</v>
      </c>
      <c r="D4584" t="s">
        <v>8</v>
      </c>
      <c r="E4584">
        <v>17453.8828125</v>
      </c>
      <c r="F4584">
        <v>18810.015625</v>
      </c>
      <c r="G4584">
        <v>7923.46337890625</v>
      </c>
    </row>
    <row r="4585" spans="1:7">
      <c r="A4585" t="s">
        <v>4589</v>
      </c>
      <c r="B4585">
        <v>353384.4375</v>
      </c>
      <c r="C4585">
        <v>348199.75</v>
      </c>
      <c r="D4585">
        <v>351669.28125</v>
      </c>
      <c r="E4585">
        <v>379195.15625</v>
      </c>
      <c r="F4585">
        <v>375980.53125</v>
      </c>
      <c r="G4585">
        <v>451380.125</v>
      </c>
    </row>
    <row r="4586" spans="1:7">
      <c r="A4586" t="s">
        <v>4590</v>
      </c>
      <c r="B4586">
        <v>2457.97802734375</v>
      </c>
      <c r="C4586">
        <v>4801.490234375</v>
      </c>
      <c r="D4586">
        <v>4482.6220703125</v>
      </c>
      <c r="E4586">
        <v>1030.47875976563</v>
      </c>
      <c r="F4586">
        <v>3989.68774414063</v>
      </c>
      <c r="G4586">
        <v>7990.59765625</v>
      </c>
    </row>
    <row r="4587" spans="1:7">
      <c r="A4587" t="s">
        <v>4591</v>
      </c>
      <c r="B4587">
        <v>19856.51171875</v>
      </c>
      <c r="C4587">
        <v>17375.890625</v>
      </c>
      <c r="D4587">
        <v>18284.9375</v>
      </c>
      <c r="E4587">
        <v>34218.81640625</v>
      </c>
      <c r="F4587">
        <v>39741.48828125</v>
      </c>
      <c r="G4587">
        <v>44207.5703125</v>
      </c>
    </row>
    <row r="4588" spans="1:7">
      <c r="A4588" t="s">
        <v>4592</v>
      </c>
      <c r="B4588">
        <v>460174.21875</v>
      </c>
      <c r="C4588">
        <v>403270.75</v>
      </c>
      <c r="D4588">
        <v>405626.0625</v>
      </c>
      <c r="E4588">
        <v>197946.875</v>
      </c>
      <c r="F4588">
        <v>207423.296875</v>
      </c>
      <c r="G4588">
        <v>186734.59375</v>
      </c>
    </row>
    <row r="4589" spans="1:7">
      <c r="A4589" t="s">
        <v>4593</v>
      </c>
      <c r="B4589">
        <v>71154.5</v>
      </c>
      <c r="C4589">
        <v>76832.5390625</v>
      </c>
      <c r="D4589">
        <v>75893.3515625</v>
      </c>
      <c r="E4589">
        <v>93144.140625</v>
      </c>
      <c r="F4589">
        <v>101056.1796875</v>
      </c>
      <c r="G4589">
        <v>107180.703125</v>
      </c>
    </row>
    <row r="4590" spans="1:7">
      <c r="A4590" t="s">
        <v>4594</v>
      </c>
      <c r="B4590">
        <v>40602.27734375</v>
      </c>
      <c r="C4590">
        <v>32727.8984375</v>
      </c>
      <c r="D4590">
        <v>42201.87109375</v>
      </c>
      <c r="E4590">
        <v>42560.9453125</v>
      </c>
      <c r="F4590">
        <v>51058.5546875</v>
      </c>
      <c r="G4590">
        <v>46305.5703125</v>
      </c>
    </row>
    <row r="4591" spans="1:7">
      <c r="A4591" t="s">
        <v>4595</v>
      </c>
      <c r="B4591">
        <v>44531.0546875</v>
      </c>
      <c r="C4591">
        <v>42515.32421875</v>
      </c>
      <c r="D4591">
        <v>41978.83203125</v>
      </c>
      <c r="E4591">
        <v>55898.2421875</v>
      </c>
      <c r="F4591">
        <v>56138.3984375</v>
      </c>
      <c r="G4591">
        <v>65674.28125</v>
      </c>
    </row>
    <row r="4592" spans="1:7">
      <c r="A4592" t="s">
        <v>4596</v>
      </c>
      <c r="B4592">
        <v>161900.21875</v>
      </c>
      <c r="C4592">
        <v>123068.390625</v>
      </c>
      <c r="D4592">
        <v>123945.640625</v>
      </c>
      <c r="E4592">
        <v>179906.84375</v>
      </c>
      <c r="F4592">
        <v>232058.25</v>
      </c>
      <c r="G4592">
        <v>231728.140625</v>
      </c>
    </row>
    <row r="4593" spans="1:7">
      <c r="A4593" t="s">
        <v>4597</v>
      </c>
      <c r="B4593">
        <v>760890.5</v>
      </c>
      <c r="C4593">
        <v>650476.375</v>
      </c>
      <c r="D4593">
        <v>710539.375</v>
      </c>
      <c r="E4593">
        <v>513304.21875</v>
      </c>
      <c r="F4593">
        <v>553880</v>
      </c>
      <c r="G4593">
        <v>645346.375</v>
      </c>
    </row>
    <row r="4594" spans="1:7">
      <c r="A4594" t="s">
        <v>4598</v>
      </c>
      <c r="B4594">
        <v>64374.421875</v>
      </c>
      <c r="C4594">
        <v>49805.12890625</v>
      </c>
      <c r="D4594">
        <v>63547.4765625</v>
      </c>
      <c r="E4594">
        <v>45173.96875</v>
      </c>
      <c r="F4594">
        <v>53504.16796875</v>
      </c>
      <c r="G4594">
        <v>48628.5859375</v>
      </c>
    </row>
    <row r="4595" spans="1:7">
      <c r="A4595" t="s">
        <v>4599</v>
      </c>
      <c r="B4595">
        <v>447133.15625</v>
      </c>
      <c r="C4595">
        <v>504497.6875</v>
      </c>
      <c r="D4595">
        <v>506123.4375</v>
      </c>
      <c r="E4595">
        <v>488340.25</v>
      </c>
      <c r="F4595">
        <v>461155.46875</v>
      </c>
      <c r="G4595">
        <v>517799.25</v>
      </c>
    </row>
    <row r="4596" spans="1:7">
      <c r="A4596" t="s">
        <v>4600</v>
      </c>
      <c r="B4596">
        <v>7603.0966796875</v>
      </c>
      <c r="C4596">
        <v>7099.61474609375</v>
      </c>
      <c r="D4596">
        <v>5044.642578125</v>
      </c>
      <c r="E4596">
        <v>8352.169921875</v>
      </c>
      <c r="F4596">
        <v>6058.341796875</v>
      </c>
      <c r="G4596">
        <v>7821.1083984375</v>
      </c>
    </row>
    <row r="4597" spans="1:7">
      <c r="A4597" t="s">
        <v>4601</v>
      </c>
      <c r="B4597">
        <v>659659.9375</v>
      </c>
      <c r="C4597">
        <v>585629.375</v>
      </c>
      <c r="D4597">
        <v>632059.6875</v>
      </c>
      <c r="E4597">
        <v>954076.625</v>
      </c>
      <c r="F4597">
        <v>875905.3125</v>
      </c>
      <c r="G4597">
        <v>1078174.625</v>
      </c>
    </row>
    <row r="4598" spans="1:7">
      <c r="A4598" t="s">
        <v>4602</v>
      </c>
      <c r="B4598">
        <v>21570.982421875</v>
      </c>
      <c r="C4598">
        <v>27211.30078125</v>
      </c>
      <c r="D4598">
        <v>19232.291015625</v>
      </c>
      <c r="E4598">
        <v>36321.0390625</v>
      </c>
      <c r="F4598">
        <v>32818.1953125</v>
      </c>
      <c r="G4598">
        <v>36743.5234375</v>
      </c>
    </row>
    <row r="4599" spans="1:7">
      <c r="A4599" t="s">
        <v>4603</v>
      </c>
      <c r="B4599">
        <v>148809.296875</v>
      </c>
      <c r="C4599">
        <v>140291.171875</v>
      </c>
      <c r="D4599">
        <v>143680.609375</v>
      </c>
      <c r="E4599">
        <v>159752.203125</v>
      </c>
      <c r="F4599">
        <v>164413.40625</v>
      </c>
      <c r="G4599">
        <v>176561.03125</v>
      </c>
    </row>
    <row r="4600" spans="1:7">
      <c r="A4600" t="s">
        <v>4604</v>
      </c>
      <c r="B4600">
        <v>115717.9140625</v>
      </c>
      <c r="C4600">
        <v>104048.71875</v>
      </c>
      <c r="D4600">
        <v>105961.078125</v>
      </c>
      <c r="E4600">
        <v>74511.2265625</v>
      </c>
      <c r="F4600">
        <v>102606.1484375</v>
      </c>
      <c r="G4600">
        <v>96729.7734375</v>
      </c>
    </row>
    <row r="4601" spans="1:7">
      <c r="A4601" t="s">
        <v>4605</v>
      </c>
      <c r="B4601">
        <v>96444.1484375</v>
      </c>
      <c r="C4601">
        <v>88393.40625</v>
      </c>
      <c r="D4601">
        <v>91290.5</v>
      </c>
      <c r="E4601">
        <v>92438.015625</v>
      </c>
      <c r="F4601">
        <v>117156.7109375</v>
      </c>
      <c r="G4601">
        <v>120267.4765625</v>
      </c>
    </row>
    <row r="4602" spans="1:7">
      <c r="A4602" t="s">
        <v>4606</v>
      </c>
      <c r="B4602">
        <v>68588.75</v>
      </c>
      <c r="C4602">
        <v>84413.1640625</v>
      </c>
      <c r="D4602">
        <v>68646.15625</v>
      </c>
      <c r="E4602">
        <v>63197.0078125</v>
      </c>
      <c r="F4602">
        <v>53888.76171875</v>
      </c>
      <c r="G4602">
        <v>57089.84765625</v>
      </c>
    </row>
    <row r="4603" spans="1:7">
      <c r="A4603" t="s">
        <v>4608</v>
      </c>
      <c r="B4603">
        <v>420417</v>
      </c>
      <c r="C4603">
        <v>385406.75</v>
      </c>
      <c r="D4603">
        <v>453597.5</v>
      </c>
      <c r="E4603">
        <v>325132.625</v>
      </c>
      <c r="F4603">
        <v>409244.71875</v>
      </c>
      <c r="G4603">
        <v>381234.09375</v>
      </c>
    </row>
    <row r="4604" spans="1:7">
      <c r="A4604" t="s">
        <v>4609</v>
      </c>
      <c r="B4604">
        <v>1545.90185546875</v>
      </c>
      <c r="C4604" t="s">
        <v>8</v>
      </c>
      <c r="D4604" t="s">
        <v>8</v>
      </c>
      <c r="E4604">
        <v>14411.6435546875</v>
      </c>
      <c r="F4604">
        <v>25941.998046875</v>
      </c>
      <c r="G4604">
        <v>18610.36328125</v>
      </c>
    </row>
    <row r="4605" spans="1:7">
      <c r="A4605" t="s">
        <v>4610</v>
      </c>
      <c r="B4605">
        <v>52620.296875</v>
      </c>
      <c r="C4605">
        <v>52427.3046875</v>
      </c>
      <c r="D4605">
        <v>45320.4609375</v>
      </c>
      <c r="E4605">
        <v>65734.09375</v>
      </c>
      <c r="F4605">
        <v>72542.921875</v>
      </c>
      <c r="G4605">
        <v>87542.453125</v>
      </c>
    </row>
    <row r="4606" spans="1:7">
      <c r="A4606" t="s">
        <v>4611</v>
      </c>
      <c r="B4606">
        <v>333311.4375</v>
      </c>
      <c r="C4606">
        <v>283580.0625</v>
      </c>
      <c r="D4606">
        <v>312326.53125</v>
      </c>
      <c r="E4606">
        <v>288130.5</v>
      </c>
      <c r="F4606">
        <v>272125.5</v>
      </c>
      <c r="G4606">
        <v>313626.625</v>
      </c>
    </row>
    <row r="4607" spans="1:7">
      <c r="A4607" t="s">
        <v>4612</v>
      </c>
      <c r="B4607">
        <v>9471.779296875</v>
      </c>
      <c r="C4607">
        <v>11933.8076171875</v>
      </c>
      <c r="D4607">
        <v>16066.1162109375</v>
      </c>
      <c r="E4607">
        <v>19902.55859375</v>
      </c>
      <c r="F4607">
        <v>27348.76953125</v>
      </c>
      <c r="G4607">
        <v>25757.220703125</v>
      </c>
    </row>
    <row r="4608" spans="1:7">
      <c r="A4608" t="s">
        <v>4613</v>
      </c>
      <c r="B4608">
        <v>166726.328125</v>
      </c>
      <c r="C4608">
        <v>140630.15625</v>
      </c>
      <c r="D4608">
        <v>149845.0625</v>
      </c>
      <c r="E4608">
        <v>144965.46875</v>
      </c>
      <c r="F4608">
        <v>110788.7109375</v>
      </c>
      <c r="G4608">
        <v>153026.46875</v>
      </c>
    </row>
    <row r="4609" spans="1:7">
      <c r="A4609" t="s">
        <v>4614</v>
      </c>
      <c r="B4609">
        <v>90430.2109375</v>
      </c>
      <c r="C4609">
        <v>91498.125</v>
      </c>
      <c r="D4609">
        <v>93615.2265625</v>
      </c>
      <c r="E4609">
        <v>134932.859375</v>
      </c>
      <c r="F4609">
        <v>116539.765625</v>
      </c>
      <c r="G4609">
        <v>117004.53125</v>
      </c>
    </row>
    <row r="4610" spans="1:7">
      <c r="A4610" t="s">
        <v>4615</v>
      </c>
      <c r="B4610">
        <v>937329.4375</v>
      </c>
      <c r="C4610">
        <v>749290.125</v>
      </c>
      <c r="D4610">
        <v>831926.5</v>
      </c>
      <c r="E4610">
        <v>1156142.75</v>
      </c>
      <c r="F4610">
        <v>1087311.375</v>
      </c>
      <c r="G4610">
        <v>1251332.875</v>
      </c>
    </row>
    <row r="4611" spans="1:7">
      <c r="A4611" t="s">
        <v>4616</v>
      </c>
      <c r="B4611" t="s">
        <v>8</v>
      </c>
      <c r="C4611">
        <v>5355.76416015625</v>
      </c>
      <c r="D4611">
        <v>5384.66796875</v>
      </c>
      <c r="E4611">
        <v>8034.91015625</v>
      </c>
      <c r="F4611">
        <v>5442.48974609375</v>
      </c>
      <c r="G4611" t="s">
        <v>8</v>
      </c>
    </row>
    <row r="4612" spans="1:7">
      <c r="A4612" t="s">
        <v>4617</v>
      </c>
      <c r="B4612">
        <v>13503.072265625</v>
      </c>
      <c r="C4612">
        <v>15307.33984375</v>
      </c>
      <c r="D4612">
        <v>10846.44140625</v>
      </c>
      <c r="E4612">
        <v>19795.87890625</v>
      </c>
      <c r="F4612">
        <v>13821.22265625</v>
      </c>
      <c r="G4612">
        <v>17101.24609375</v>
      </c>
    </row>
    <row r="4613" spans="1:7">
      <c r="A4613" t="s">
        <v>4618</v>
      </c>
      <c r="B4613">
        <v>108646.40625</v>
      </c>
      <c r="C4613">
        <v>117653.9921875</v>
      </c>
      <c r="D4613">
        <v>85912.84375</v>
      </c>
      <c r="E4613">
        <v>159942.765625</v>
      </c>
      <c r="F4613">
        <v>107533.046875</v>
      </c>
      <c r="G4613">
        <v>121557.359375</v>
      </c>
    </row>
    <row r="4614" spans="1:7">
      <c r="A4614" t="s">
        <v>4619</v>
      </c>
      <c r="B4614">
        <v>22868.435546875</v>
      </c>
      <c r="C4614">
        <v>20262.96484375</v>
      </c>
      <c r="D4614">
        <v>16954.330078125</v>
      </c>
      <c r="E4614">
        <v>32189.232421875</v>
      </c>
      <c r="F4614">
        <v>29695.51953125</v>
      </c>
      <c r="G4614">
        <v>34072.109375</v>
      </c>
    </row>
    <row r="4615" spans="1:7">
      <c r="A4615" t="s">
        <v>4620</v>
      </c>
      <c r="B4615">
        <v>32491.4296875</v>
      </c>
      <c r="C4615">
        <v>31700.6171875</v>
      </c>
      <c r="D4615">
        <v>24718.51953125</v>
      </c>
      <c r="E4615">
        <v>33739.8203125</v>
      </c>
      <c r="F4615">
        <v>31593.76171875</v>
      </c>
      <c r="G4615">
        <v>30143.35546875</v>
      </c>
    </row>
    <row r="4616" spans="1:7">
      <c r="A4616" t="s">
        <v>4621</v>
      </c>
      <c r="B4616">
        <v>1618.94458007813</v>
      </c>
      <c r="C4616">
        <v>963.88250732421898</v>
      </c>
      <c r="D4616">
        <v>2278.82177734375</v>
      </c>
      <c r="E4616">
        <v>6031.1328125</v>
      </c>
      <c r="F4616">
        <v>6213.66796875</v>
      </c>
      <c r="G4616">
        <v>6841.60546875</v>
      </c>
    </row>
    <row r="4617" spans="1:7">
      <c r="A4617" t="s">
        <v>4622</v>
      </c>
      <c r="B4617">
        <v>43793.3125</v>
      </c>
      <c r="C4617">
        <v>46406.83203125</v>
      </c>
      <c r="D4617">
        <v>49044.13671875</v>
      </c>
      <c r="E4617">
        <v>52723.35546875</v>
      </c>
      <c r="F4617">
        <v>69434.5625</v>
      </c>
      <c r="G4617">
        <v>76166.0546875</v>
      </c>
    </row>
    <row r="4618" spans="1:7">
      <c r="A4618" t="s">
        <v>4623</v>
      </c>
      <c r="B4618" t="s">
        <v>8</v>
      </c>
      <c r="C4618" t="s">
        <v>8</v>
      </c>
      <c r="D4618">
        <v>1181.11926269531</v>
      </c>
      <c r="E4618" t="s">
        <v>8</v>
      </c>
      <c r="F4618">
        <v>3167.09033203125</v>
      </c>
      <c r="G4618">
        <v>3124.11694335938</v>
      </c>
    </row>
    <row r="4619" spans="1:7">
      <c r="A4619" t="s">
        <v>4624</v>
      </c>
      <c r="B4619">
        <v>27618.029296875</v>
      </c>
      <c r="C4619">
        <v>29308.865234375</v>
      </c>
      <c r="D4619">
        <v>69329.9375</v>
      </c>
      <c r="E4619">
        <v>84646.015625</v>
      </c>
      <c r="F4619">
        <v>22935.7578125</v>
      </c>
      <c r="G4619">
        <v>70153.390625</v>
      </c>
    </row>
    <row r="4620" spans="1:7">
      <c r="A4620" t="s">
        <v>4625</v>
      </c>
      <c r="B4620">
        <v>122912.859375</v>
      </c>
      <c r="C4620">
        <v>108266</v>
      </c>
      <c r="D4620">
        <v>114970.65625</v>
      </c>
      <c r="E4620">
        <v>76983.21875</v>
      </c>
      <c r="F4620">
        <v>63554.45703125</v>
      </c>
      <c r="G4620">
        <v>58948.84765625</v>
      </c>
    </row>
    <row r="4621" spans="1:7">
      <c r="A4621" t="s">
        <v>4626</v>
      </c>
      <c r="B4621">
        <v>29146.66796875</v>
      </c>
      <c r="C4621">
        <v>21091.767578125</v>
      </c>
      <c r="D4621">
        <v>28880.32421875</v>
      </c>
      <c r="E4621">
        <v>39468.796875</v>
      </c>
      <c r="F4621">
        <v>37149.1171875</v>
      </c>
      <c r="G4621">
        <v>40901.02734375</v>
      </c>
    </row>
    <row r="4622" spans="1:7">
      <c r="A4622" t="s">
        <v>4627</v>
      </c>
      <c r="B4622">
        <v>155744.109375</v>
      </c>
      <c r="C4622">
        <v>113866.671875</v>
      </c>
      <c r="D4622">
        <v>133845.6875</v>
      </c>
      <c r="E4622">
        <v>191011.15625</v>
      </c>
      <c r="F4622">
        <v>211168.8125</v>
      </c>
      <c r="G4622">
        <v>212217.5</v>
      </c>
    </row>
    <row r="4623" spans="1:7">
      <c r="A4623" t="s">
        <v>4628</v>
      </c>
      <c r="B4623">
        <v>90123.84375</v>
      </c>
      <c r="C4623">
        <v>85311.6875</v>
      </c>
      <c r="D4623">
        <v>82157.609375</v>
      </c>
      <c r="E4623">
        <v>67804.1953125</v>
      </c>
      <c r="F4623">
        <v>74143.109375</v>
      </c>
      <c r="G4623">
        <v>76404.3359375</v>
      </c>
    </row>
    <row r="4624" spans="1:7">
      <c r="A4624" t="s">
        <v>4629</v>
      </c>
      <c r="B4624">
        <v>4687.70556640625</v>
      </c>
      <c r="C4624">
        <v>5072.0703125</v>
      </c>
      <c r="D4624">
        <v>827.31311035156295</v>
      </c>
      <c r="E4624">
        <v>12641.75390625</v>
      </c>
      <c r="F4624">
        <v>13568.9140625</v>
      </c>
      <c r="G4624">
        <v>12146.8388671875</v>
      </c>
    </row>
    <row r="4625" spans="1:7">
      <c r="A4625" t="s">
        <v>4630</v>
      </c>
      <c r="B4625">
        <v>6360568</v>
      </c>
      <c r="C4625">
        <v>5475783</v>
      </c>
      <c r="D4625">
        <v>5794646</v>
      </c>
      <c r="E4625">
        <v>3693980.5</v>
      </c>
      <c r="F4625">
        <v>3442114.25</v>
      </c>
      <c r="G4625">
        <v>3638129</v>
      </c>
    </row>
    <row r="4626" spans="1:7">
      <c r="A4626" t="s">
        <v>4631</v>
      </c>
      <c r="B4626">
        <v>45852.7578125</v>
      </c>
      <c r="C4626">
        <v>41879.6015625</v>
      </c>
      <c r="D4626">
        <v>46151.2734375</v>
      </c>
      <c r="E4626">
        <v>63317</v>
      </c>
      <c r="F4626">
        <v>70906.875</v>
      </c>
      <c r="G4626">
        <v>70688.6171875</v>
      </c>
    </row>
    <row r="4627" spans="1:7">
      <c r="A4627" t="s">
        <v>4632</v>
      </c>
      <c r="B4627" t="s">
        <v>8</v>
      </c>
      <c r="C4627" t="s">
        <v>8</v>
      </c>
      <c r="D4627">
        <v>943.53497314453102</v>
      </c>
      <c r="E4627">
        <v>80885.34375</v>
      </c>
      <c r="F4627">
        <v>75578.984375</v>
      </c>
      <c r="G4627">
        <v>77568.46875</v>
      </c>
    </row>
    <row r="4628" spans="1:7">
      <c r="A4628" t="s">
        <v>4633</v>
      </c>
      <c r="B4628" t="s">
        <v>8</v>
      </c>
      <c r="C4628" t="s">
        <v>8</v>
      </c>
      <c r="D4628">
        <v>1181.16418457031</v>
      </c>
      <c r="E4628">
        <v>1578.88818359375</v>
      </c>
      <c r="F4628">
        <v>4366.9375</v>
      </c>
      <c r="G4628" t="s">
        <v>8</v>
      </c>
    </row>
    <row r="4629" spans="1:7">
      <c r="A4629" t="s">
        <v>4634</v>
      </c>
      <c r="B4629">
        <v>138484.15625</v>
      </c>
      <c r="C4629">
        <v>162671.515625</v>
      </c>
      <c r="D4629">
        <v>164909.34375</v>
      </c>
      <c r="E4629">
        <v>143259.59375</v>
      </c>
      <c r="F4629">
        <v>131940.609375</v>
      </c>
      <c r="G4629">
        <v>130470.7734375</v>
      </c>
    </row>
    <row r="4630" spans="1:7">
      <c r="A4630" t="s">
        <v>4635</v>
      </c>
      <c r="B4630">
        <v>17933.1015625</v>
      </c>
      <c r="C4630">
        <v>18817.013671875</v>
      </c>
      <c r="D4630">
        <v>17495.814453125</v>
      </c>
      <c r="E4630">
        <v>22734.6171875</v>
      </c>
      <c r="F4630">
        <v>24516.125</v>
      </c>
      <c r="G4630">
        <v>32275.3984375</v>
      </c>
    </row>
    <row r="4631" spans="1:7">
      <c r="A4631" t="s">
        <v>4636</v>
      </c>
      <c r="B4631">
        <v>364340.15625</v>
      </c>
      <c r="C4631">
        <v>445865.75</v>
      </c>
      <c r="D4631">
        <v>462660.4375</v>
      </c>
      <c r="E4631">
        <v>450662.59375</v>
      </c>
      <c r="F4631">
        <v>549108.3125</v>
      </c>
      <c r="G4631">
        <v>403270.03125</v>
      </c>
    </row>
    <row r="4632" spans="1:7">
      <c r="A4632" t="s">
        <v>4637</v>
      </c>
      <c r="B4632">
        <v>497207.5</v>
      </c>
      <c r="C4632">
        <v>506485.75</v>
      </c>
      <c r="D4632">
        <v>506821.4375</v>
      </c>
      <c r="E4632">
        <v>340891.4375</v>
      </c>
      <c r="F4632">
        <v>372710.53125</v>
      </c>
      <c r="G4632">
        <v>390679.71875</v>
      </c>
    </row>
    <row r="4633" spans="1:7">
      <c r="A4633" t="s">
        <v>4638</v>
      </c>
      <c r="B4633">
        <v>21222.826171875</v>
      </c>
      <c r="C4633">
        <v>19069.21875</v>
      </c>
      <c r="D4633">
        <v>17633.830078125</v>
      </c>
      <c r="E4633">
        <v>20739.4609375</v>
      </c>
      <c r="F4633">
        <v>18866.34375</v>
      </c>
      <c r="G4633">
        <v>26480.697265625</v>
      </c>
    </row>
    <row r="4634" spans="1:7">
      <c r="A4634" t="s">
        <v>4639</v>
      </c>
      <c r="B4634">
        <v>140104.359375</v>
      </c>
      <c r="C4634">
        <v>120980.171875</v>
      </c>
      <c r="D4634">
        <v>98568.0078125</v>
      </c>
      <c r="E4634">
        <v>68166.1875</v>
      </c>
      <c r="F4634">
        <v>85941.984375</v>
      </c>
      <c r="G4634">
        <v>81690.875</v>
      </c>
    </row>
    <row r="4635" spans="1:7">
      <c r="A4635" t="s">
        <v>4640</v>
      </c>
      <c r="B4635">
        <v>1978282.75</v>
      </c>
      <c r="C4635">
        <v>1806330.375</v>
      </c>
      <c r="D4635">
        <v>1834537.5</v>
      </c>
      <c r="E4635">
        <v>2019252.625</v>
      </c>
      <c r="F4635">
        <v>1994639.5</v>
      </c>
      <c r="G4635">
        <v>2320015.75</v>
      </c>
    </row>
    <row r="4636" spans="1:7">
      <c r="A4636" t="s">
        <v>4641</v>
      </c>
      <c r="B4636">
        <v>53981.828125</v>
      </c>
      <c r="C4636">
        <v>46857.7890625</v>
      </c>
      <c r="D4636">
        <v>37518.0078125</v>
      </c>
      <c r="E4636">
        <v>26857.28515625</v>
      </c>
      <c r="F4636">
        <v>35785.109375</v>
      </c>
      <c r="G4636">
        <v>31590.087890625</v>
      </c>
    </row>
    <row r="4637" spans="1:7">
      <c r="A4637" t="s">
        <v>4642</v>
      </c>
      <c r="B4637">
        <v>66861.9609375</v>
      </c>
      <c r="C4637">
        <v>63514.41015625</v>
      </c>
      <c r="D4637">
        <v>64907.8671875</v>
      </c>
      <c r="E4637">
        <v>56587.9296875</v>
      </c>
      <c r="F4637">
        <v>58862.18359375</v>
      </c>
      <c r="G4637">
        <v>55443.921875</v>
      </c>
    </row>
    <row r="4638" spans="1:7">
      <c r="A4638" t="s">
        <v>4643</v>
      </c>
      <c r="B4638">
        <v>17820.18359375</v>
      </c>
      <c r="C4638">
        <v>9254.55859375</v>
      </c>
      <c r="D4638">
        <v>12095.3779296875</v>
      </c>
      <c r="E4638">
        <v>8003.04052734375</v>
      </c>
      <c r="F4638">
        <v>23342.5</v>
      </c>
      <c r="G4638">
        <v>18736.478515625</v>
      </c>
    </row>
    <row r="4639" spans="1:7">
      <c r="A4639" t="s">
        <v>4644</v>
      </c>
      <c r="B4639">
        <v>165282.75</v>
      </c>
      <c r="C4639">
        <v>135769.53125</v>
      </c>
      <c r="D4639">
        <v>158952.546875</v>
      </c>
      <c r="E4639">
        <v>139563.234375</v>
      </c>
      <c r="F4639">
        <v>124149.3984375</v>
      </c>
      <c r="G4639">
        <v>138572.171875</v>
      </c>
    </row>
    <row r="4640" spans="1:7">
      <c r="A4640" t="s">
        <v>4645</v>
      </c>
      <c r="B4640">
        <v>57376.21875</v>
      </c>
      <c r="C4640">
        <v>52299.0234375</v>
      </c>
      <c r="D4640">
        <v>51840.12890625</v>
      </c>
      <c r="E4640">
        <v>77873.125</v>
      </c>
      <c r="F4640">
        <v>71539.6640625</v>
      </c>
      <c r="G4640">
        <v>72701.3515625</v>
      </c>
    </row>
    <row r="4641" spans="1:7">
      <c r="A4641" t="s">
        <v>4646</v>
      </c>
      <c r="B4641">
        <v>78591.8671875</v>
      </c>
      <c r="C4641">
        <v>77630.0390625</v>
      </c>
      <c r="D4641">
        <v>76430.8046875</v>
      </c>
      <c r="E4641">
        <v>100606.359375</v>
      </c>
      <c r="F4641">
        <v>89563.65625</v>
      </c>
      <c r="G4641">
        <v>95422.734375</v>
      </c>
    </row>
    <row r="4642" spans="1:7">
      <c r="A4642" t="s">
        <v>4647</v>
      </c>
      <c r="B4642">
        <v>54259.8359375</v>
      </c>
      <c r="C4642">
        <v>63252.015625</v>
      </c>
      <c r="D4642">
        <v>63426.890625</v>
      </c>
      <c r="E4642">
        <v>96561.65625</v>
      </c>
      <c r="F4642">
        <v>82623.34375</v>
      </c>
      <c r="G4642">
        <v>78288.234375</v>
      </c>
    </row>
    <row r="4643" spans="1:7">
      <c r="A4643" t="s">
        <v>4648</v>
      </c>
      <c r="B4643">
        <v>60696.046875</v>
      </c>
      <c r="C4643">
        <v>51805.58984375</v>
      </c>
      <c r="D4643">
        <v>47102.15625</v>
      </c>
      <c r="E4643">
        <v>70146.765625</v>
      </c>
      <c r="F4643">
        <v>89913.6875</v>
      </c>
      <c r="G4643">
        <v>75479.46875</v>
      </c>
    </row>
    <row r="4644" spans="1:7">
      <c r="A4644" t="s">
        <v>4649</v>
      </c>
      <c r="B4644">
        <v>608598.6875</v>
      </c>
      <c r="C4644">
        <v>538279.1875</v>
      </c>
      <c r="D4644">
        <v>551531.875</v>
      </c>
      <c r="E4644">
        <v>499712.4375</v>
      </c>
      <c r="F4644">
        <v>442889.71875</v>
      </c>
      <c r="G4644">
        <v>510383.125</v>
      </c>
    </row>
    <row r="4645" spans="1:7">
      <c r="A4645" t="s">
        <v>4650</v>
      </c>
      <c r="B4645">
        <v>435309.09375</v>
      </c>
      <c r="C4645">
        <v>401464.65625</v>
      </c>
      <c r="D4645">
        <v>404328.46875</v>
      </c>
      <c r="E4645">
        <v>393339.6875</v>
      </c>
      <c r="F4645">
        <v>500722.875</v>
      </c>
      <c r="G4645">
        <v>477836.21875</v>
      </c>
    </row>
    <row r="4646" spans="1:7">
      <c r="A4646" t="s">
        <v>4651</v>
      </c>
      <c r="B4646">
        <v>954763</v>
      </c>
      <c r="C4646">
        <v>888729.375</v>
      </c>
      <c r="D4646">
        <v>988439.3125</v>
      </c>
      <c r="E4646">
        <v>1057883</v>
      </c>
      <c r="F4646">
        <v>1059615.25</v>
      </c>
      <c r="G4646">
        <v>1114797.375</v>
      </c>
    </row>
    <row r="4647" spans="1:7">
      <c r="A4647" t="s">
        <v>4652</v>
      </c>
      <c r="B4647">
        <v>20815.142578125</v>
      </c>
      <c r="C4647">
        <v>24303.0703125</v>
      </c>
      <c r="D4647">
        <v>31690.04296875</v>
      </c>
      <c r="E4647">
        <v>25703.5546875</v>
      </c>
      <c r="F4647">
        <v>19808.966796875</v>
      </c>
      <c r="G4647">
        <v>23348.748046875</v>
      </c>
    </row>
    <row r="4648" spans="1:7">
      <c r="A4648" t="s">
        <v>4653</v>
      </c>
      <c r="B4648">
        <v>655933.5625</v>
      </c>
      <c r="C4648">
        <v>621761.9375</v>
      </c>
      <c r="D4648">
        <v>577438.8125</v>
      </c>
      <c r="E4648">
        <v>415398.1875</v>
      </c>
      <c r="F4648">
        <v>468832.15625</v>
      </c>
      <c r="G4648">
        <v>532787.625</v>
      </c>
    </row>
    <row r="4649" spans="1:7">
      <c r="A4649" t="s">
        <v>4654</v>
      </c>
      <c r="B4649">
        <v>493584.09375</v>
      </c>
      <c r="C4649">
        <v>450191.6875</v>
      </c>
      <c r="D4649">
        <v>458268.5</v>
      </c>
      <c r="E4649">
        <v>654701.5</v>
      </c>
      <c r="F4649">
        <v>504641.8125</v>
      </c>
      <c r="G4649">
        <v>631865.875</v>
      </c>
    </row>
    <row r="4650" spans="1:7">
      <c r="A4650" t="s">
        <v>4655</v>
      </c>
      <c r="B4650">
        <v>166163.890625</v>
      </c>
      <c r="C4650">
        <v>139227.4375</v>
      </c>
      <c r="D4650">
        <v>157331.328125</v>
      </c>
      <c r="E4650">
        <v>114443.078125</v>
      </c>
      <c r="F4650">
        <v>106457.890625</v>
      </c>
      <c r="G4650">
        <v>129225.140625</v>
      </c>
    </row>
    <row r="4651" spans="1:7">
      <c r="A4651" t="s">
        <v>4656</v>
      </c>
      <c r="B4651">
        <v>191626.875</v>
      </c>
      <c r="C4651">
        <v>136138.25</v>
      </c>
      <c r="D4651">
        <v>156549.25</v>
      </c>
      <c r="E4651">
        <v>118847.34375</v>
      </c>
      <c r="F4651">
        <v>151525.890625</v>
      </c>
      <c r="G4651">
        <v>143588.59375</v>
      </c>
    </row>
    <row r="4652" spans="1:7">
      <c r="A4652" t="s">
        <v>4657</v>
      </c>
      <c r="B4652">
        <v>8751.7666015625</v>
      </c>
      <c r="C4652" t="s">
        <v>8</v>
      </c>
      <c r="D4652">
        <v>7371.96435546875</v>
      </c>
      <c r="E4652">
        <v>6831.861328125</v>
      </c>
      <c r="F4652">
        <v>8899.517578125</v>
      </c>
      <c r="G4652">
        <v>8992.095703125</v>
      </c>
    </row>
    <row r="4653" spans="1:7">
      <c r="A4653" t="s">
        <v>4658</v>
      </c>
      <c r="B4653">
        <v>49558.5</v>
      </c>
      <c r="C4653">
        <v>46905.57421875</v>
      </c>
      <c r="D4653">
        <v>50243.3359375</v>
      </c>
      <c r="E4653">
        <v>63314.69140625</v>
      </c>
      <c r="F4653">
        <v>83244.59375</v>
      </c>
      <c r="G4653">
        <v>76836.859375</v>
      </c>
    </row>
    <row r="4654" spans="1:7">
      <c r="A4654" t="s">
        <v>4659</v>
      </c>
      <c r="B4654">
        <v>100558.046875</v>
      </c>
      <c r="C4654">
        <v>86141.59375</v>
      </c>
      <c r="D4654">
        <v>92903.953125</v>
      </c>
      <c r="E4654">
        <v>120278.3359375</v>
      </c>
      <c r="F4654">
        <v>142549.0625</v>
      </c>
      <c r="G4654">
        <v>151924.65625</v>
      </c>
    </row>
    <row r="4655" spans="1:7">
      <c r="A4655" t="s">
        <v>4660</v>
      </c>
      <c r="B4655">
        <v>186038.234375</v>
      </c>
      <c r="C4655">
        <v>198450.078125</v>
      </c>
      <c r="D4655">
        <v>184573.5625</v>
      </c>
      <c r="E4655">
        <v>128641.4375</v>
      </c>
      <c r="F4655">
        <v>111009.5625</v>
      </c>
      <c r="G4655">
        <v>127723.7265625</v>
      </c>
    </row>
    <row r="4656" spans="1:7">
      <c r="A4656" t="s">
        <v>4661</v>
      </c>
      <c r="B4656" t="s">
        <v>8</v>
      </c>
      <c r="C4656">
        <v>3277.38842773438</v>
      </c>
      <c r="D4656">
        <v>2219.06640625</v>
      </c>
      <c r="E4656">
        <v>2184.84399414063</v>
      </c>
      <c r="F4656">
        <v>3888.45947265625</v>
      </c>
      <c r="G4656">
        <v>7772.92578125</v>
      </c>
    </row>
    <row r="4657" spans="1:7">
      <c r="A4657" t="s">
        <v>4662</v>
      </c>
      <c r="B4657">
        <v>52659.05078125</v>
      </c>
      <c r="C4657">
        <v>50114.3671875</v>
      </c>
      <c r="D4657">
        <v>54497.9140625</v>
      </c>
      <c r="E4657">
        <v>59851.12109375</v>
      </c>
      <c r="F4657">
        <v>61168.6796875</v>
      </c>
      <c r="G4657">
        <v>69744.34375</v>
      </c>
    </row>
    <row r="4658" spans="1:7">
      <c r="A4658" t="s">
        <v>4663</v>
      </c>
      <c r="B4658">
        <v>944870.375</v>
      </c>
      <c r="C4658">
        <v>879761.5625</v>
      </c>
      <c r="D4658">
        <v>867123</v>
      </c>
      <c r="E4658">
        <v>896722.875</v>
      </c>
      <c r="F4658">
        <v>964787.625</v>
      </c>
      <c r="G4658">
        <v>997734.75</v>
      </c>
    </row>
    <row r="4659" spans="1:7">
      <c r="A4659" t="s">
        <v>4664</v>
      </c>
      <c r="B4659">
        <v>7215.01220703125</v>
      </c>
      <c r="C4659">
        <v>9070.88671875</v>
      </c>
      <c r="D4659">
        <v>6081.140625</v>
      </c>
      <c r="E4659">
        <v>11164.5126953125</v>
      </c>
      <c r="F4659">
        <v>11583.7626953125</v>
      </c>
      <c r="G4659">
        <v>8222.1513671875</v>
      </c>
    </row>
    <row r="4660" spans="1:7">
      <c r="A4660" t="s">
        <v>4665</v>
      </c>
      <c r="B4660">
        <v>12234.3154296875</v>
      </c>
      <c r="C4660">
        <v>13279.57421875</v>
      </c>
      <c r="D4660">
        <v>9377.359375</v>
      </c>
      <c r="E4660">
        <v>81818.609375</v>
      </c>
      <c r="F4660">
        <v>6843.15625</v>
      </c>
      <c r="G4660">
        <v>90888.28125</v>
      </c>
    </row>
    <row r="4661" spans="1:7">
      <c r="A4661" t="s">
        <v>4666</v>
      </c>
      <c r="B4661">
        <v>593752.25</v>
      </c>
      <c r="C4661">
        <v>498890.65625</v>
      </c>
      <c r="D4661">
        <v>583339</v>
      </c>
      <c r="E4661">
        <v>635602.4375</v>
      </c>
      <c r="F4661">
        <v>698819</v>
      </c>
      <c r="G4661">
        <v>752802.875</v>
      </c>
    </row>
    <row r="4662" spans="1:7">
      <c r="A4662" t="s">
        <v>4667</v>
      </c>
      <c r="B4662">
        <v>24151.849609375</v>
      </c>
      <c r="C4662">
        <v>22708.126953125</v>
      </c>
      <c r="D4662">
        <v>18022.423828125</v>
      </c>
      <c r="E4662">
        <v>29600.775390625</v>
      </c>
      <c r="F4662">
        <v>30387.1171875</v>
      </c>
      <c r="G4662">
        <v>31303.697265625</v>
      </c>
    </row>
    <row r="4663" spans="1:7">
      <c r="A4663" t="s">
        <v>4668</v>
      </c>
      <c r="B4663">
        <v>45319.90234375</v>
      </c>
      <c r="C4663">
        <v>42792.16796875</v>
      </c>
      <c r="D4663">
        <v>27848.552734375</v>
      </c>
      <c r="E4663">
        <v>19823.568359375</v>
      </c>
      <c r="F4663">
        <v>13409.703125</v>
      </c>
      <c r="G4663">
        <v>11591.1904296875</v>
      </c>
    </row>
    <row r="4664" spans="1:7">
      <c r="A4664" t="s">
        <v>4669</v>
      </c>
      <c r="B4664">
        <v>106912.984375</v>
      </c>
      <c r="C4664">
        <v>110742.8046875</v>
      </c>
      <c r="D4664">
        <v>115882.078125</v>
      </c>
      <c r="E4664">
        <v>148633.71875</v>
      </c>
      <c r="F4664">
        <v>134269.8125</v>
      </c>
      <c r="G4664">
        <v>168093.9375</v>
      </c>
    </row>
    <row r="4665" spans="1:7">
      <c r="A4665" t="s">
        <v>4670</v>
      </c>
      <c r="B4665">
        <v>56882.2265625</v>
      </c>
      <c r="C4665">
        <v>44120.80078125</v>
      </c>
      <c r="D4665">
        <v>53359.8125</v>
      </c>
      <c r="E4665">
        <v>64298.6015625</v>
      </c>
      <c r="F4665">
        <v>50203.03125</v>
      </c>
      <c r="G4665">
        <v>64968.65234375</v>
      </c>
    </row>
    <row r="4666" spans="1:7">
      <c r="A4666" t="s">
        <v>4671</v>
      </c>
      <c r="B4666">
        <v>5004.09423828125</v>
      </c>
      <c r="C4666">
        <v>4649.99755859375</v>
      </c>
      <c r="D4666">
        <v>3334.25390625</v>
      </c>
      <c r="E4666">
        <v>9018.935546875</v>
      </c>
      <c r="F4666">
        <v>6778.15478515625</v>
      </c>
      <c r="G4666">
        <v>9596.2744140625</v>
      </c>
    </row>
    <row r="4667" spans="1:7">
      <c r="A4667" t="s">
        <v>4672</v>
      </c>
      <c r="B4667">
        <v>64482.4453125</v>
      </c>
      <c r="C4667">
        <v>68939.0390625</v>
      </c>
      <c r="D4667">
        <v>65470.828125</v>
      </c>
      <c r="E4667">
        <v>71000.515625</v>
      </c>
      <c r="F4667">
        <v>65076.58203125</v>
      </c>
      <c r="G4667">
        <v>62323.58203125</v>
      </c>
    </row>
    <row r="4668" spans="1:7">
      <c r="A4668" t="s">
        <v>4673</v>
      </c>
      <c r="B4668">
        <v>245064.71875</v>
      </c>
      <c r="C4668">
        <v>230952.6875</v>
      </c>
      <c r="D4668">
        <v>193081.484375</v>
      </c>
      <c r="E4668">
        <v>47827.7265625</v>
      </c>
      <c r="F4668">
        <v>82931.4609375</v>
      </c>
      <c r="G4668">
        <v>67498.515625</v>
      </c>
    </row>
    <row r="4669" spans="1:7">
      <c r="A4669" t="s">
        <v>4674</v>
      </c>
      <c r="B4669">
        <v>18591.306640625</v>
      </c>
      <c r="C4669">
        <v>15133.3583984375</v>
      </c>
      <c r="D4669">
        <v>10018.345703125</v>
      </c>
      <c r="E4669">
        <v>22120.08203125</v>
      </c>
      <c r="F4669">
        <v>20834.53125</v>
      </c>
      <c r="G4669">
        <v>22993.685546875</v>
      </c>
    </row>
    <row r="4670" spans="1:7">
      <c r="A4670" t="s">
        <v>4675</v>
      </c>
      <c r="B4670">
        <v>911072.8125</v>
      </c>
      <c r="C4670">
        <v>814116.25</v>
      </c>
      <c r="D4670">
        <v>860137.5625</v>
      </c>
      <c r="E4670">
        <v>790736.25</v>
      </c>
      <c r="F4670">
        <v>924904.125</v>
      </c>
      <c r="G4670">
        <v>977528</v>
      </c>
    </row>
    <row r="4671" spans="1:7">
      <c r="A4671" t="s">
        <v>4676</v>
      </c>
      <c r="B4671">
        <v>46487.1796875</v>
      </c>
      <c r="C4671">
        <v>23771.814453125</v>
      </c>
      <c r="D4671">
        <v>53431.8671875</v>
      </c>
      <c r="E4671">
        <v>35702.890625</v>
      </c>
      <c r="F4671">
        <v>34234.5859375</v>
      </c>
      <c r="G4671">
        <v>4809.7060546875</v>
      </c>
    </row>
    <row r="4672" spans="1:7">
      <c r="A4672" t="s">
        <v>4677</v>
      </c>
      <c r="B4672" t="s">
        <v>8</v>
      </c>
      <c r="C4672" t="s">
        <v>8</v>
      </c>
      <c r="D4672" t="s">
        <v>8</v>
      </c>
      <c r="E4672">
        <v>121432.0859375</v>
      </c>
      <c r="F4672">
        <v>107434.625</v>
      </c>
      <c r="G4672">
        <v>38185.875</v>
      </c>
    </row>
    <row r="4673" spans="1:7">
      <c r="A4673" t="s">
        <v>4678</v>
      </c>
      <c r="B4673">
        <v>1063278.5</v>
      </c>
      <c r="C4673">
        <v>965173</v>
      </c>
      <c r="D4673">
        <v>979583.25</v>
      </c>
      <c r="E4673">
        <v>785757.75</v>
      </c>
      <c r="F4673">
        <v>812072.8125</v>
      </c>
      <c r="G4673">
        <v>836925.25</v>
      </c>
    </row>
    <row r="4674" spans="1:7">
      <c r="A4674" t="s">
        <v>4679</v>
      </c>
      <c r="B4674">
        <v>247836.515625</v>
      </c>
      <c r="C4674">
        <v>278739.09375</v>
      </c>
      <c r="D4674">
        <v>219847.921875</v>
      </c>
      <c r="E4674">
        <v>222103.34375</v>
      </c>
      <c r="F4674">
        <v>277848.96875</v>
      </c>
      <c r="G4674">
        <v>246851.625</v>
      </c>
    </row>
    <row r="4675" spans="1:7">
      <c r="A4675" t="s">
        <v>4680</v>
      </c>
      <c r="B4675">
        <v>22579.99609375</v>
      </c>
      <c r="C4675">
        <v>33548.109375</v>
      </c>
      <c r="D4675">
        <v>33438.0859375</v>
      </c>
      <c r="E4675">
        <v>32067.2265625</v>
      </c>
      <c r="F4675">
        <v>23601.05859375</v>
      </c>
      <c r="G4675">
        <v>19288.001953125</v>
      </c>
    </row>
    <row r="4676" spans="1:7">
      <c r="A4676" t="s">
        <v>4681</v>
      </c>
      <c r="B4676">
        <v>505393.1875</v>
      </c>
      <c r="C4676">
        <v>408336.40625</v>
      </c>
      <c r="D4676">
        <v>420084.09375</v>
      </c>
      <c r="E4676">
        <v>416101.84375</v>
      </c>
      <c r="F4676">
        <v>487723.25</v>
      </c>
      <c r="G4676">
        <v>469484.5625</v>
      </c>
    </row>
    <row r="4677" spans="1:7">
      <c r="A4677" t="s">
        <v>4682</v>
      </c>
      <c r="B4677">
        <v>83857.96875</v>
      </c>
      <c r="C4677">
        <v>68575.140625</v>
      </c>
      <c r="D4677">
        <v>73546.828125</v>
      </c>
      <c r="E4677">
        <v>93119.828125</v>
      </c>
      <c r="F4677">
        <v>104362.125</v>
      </c>
      <c r="G4677">
        <v>118439.21875</v>
      </c>
    </row>
    <row r="4678" spans="1:7">
      <c r="A4678" t="s">
        <v>4683</v>
      </c>
      <c r="B4678">
        <v>42661.4609375</v>
      </c>
      <c r="C4678">
        <v>41192.95703125</v>
      </c>
      <c r="D4678">
        <v>34791.890625</v>
      </c>
      <c r="E4678">
        <v>49628.38671875</v>
      </c>
      <c r="F4678">
        <v>50304.9765625</v>
      </c>
      <c r="G4678">
        <v>57253.0859375</v>
      </c>
    </row>
    <row r="4679" spans="1:7">
      <c r="A4679" t="s">
        <v>4684</v>
      </c>
      <c r="B4679">
        <v>25795.244140625</v>
      </c>
      <c r="C4679">
        <v>20927.6953125</v>
      </c>
      <c r="D4679">
        <v>19572.150390625</v>
      </c>
      <c r="E4679">
        <v>15578.6416015625</v>
      </c>
      <c r="F4679">
        <v>17645.681640625</v>
      </c>
      <c r="G4679">
        <v>14270.935546875</v>
      </c>
    </row>
    <row r="4680" spans="1:7">
      <c r="A4680" t="s">
        <v>4685</v>
      </c>
      <c r="B4680">
        <v>557155.625</v>
      </c>
      <c r="C4680">
        <v>577163.25</v>
      </c>
      <c r="D4680">
        <v>542505.9375</v>
      </c>
      <c r="E4680">
        <v>528485.625</v>
      </c>
      <c r="F4680">
        <v>394998.78125</v>
      </c>
      <c r="G4680">
        <v>471799.9375</v>
      </c>
    </row>
    <row r="4681" spans="1:7">
      <c r="A4681" t="s">
        <v>4686</v>
      </c>
      <c r="B4681">
        <v>152005.984375</v>
      </c>
      <c r="C4681">
        <v>151935.65625</v>
      </c>
      <c r="D4681">
        <v>159395.453125</v>
      </c>
      <c r="E4681">
        <v>227746.53125</v>
      </c>
      <c r="F4681">
        <v>198981.203125</v>
      </c>
      <c r="G4681">
        <v>218384.09375</v>
      </c>
    </row>
    <row r="4682" spans="1:7">
      <c r="A4682" t="s">
        <v>4687</v>
      </c>
      <c r="B4682">
        <v>159999.953125</v>
      </c>
      <c r="C4682">
        <v>139717.234375</v>
      </c>
      <c r="D4682">
        <v>133499.375</v>
      </c>
      <c r="E4682">
        <v>42371.0625</v>
      </c>
      <c r="F4682">
        <v>40294.91015625</v>
      </c>
      <c r="G4682">
        <v>40443.75390625</v>
      </c>
    </row>
    <row r="4683" spans="1:7">
      <c r="A4683" t="s">
        <v>4688</v>
      </c>
      <c r="B4683">
        <v>23369.220703125</v>
      </c>
      <c r="C4683">
        <v>30656.802734375</v>
      </c>
      <c r="D4683">
        <v>17576.771484375</v>
      </c>
      <c r="E4683">
        <v>40327.296875</v>
      </c>
      <c r="F4683">
        <v>33661.06640625</v>
      </c>
      <c r="G4683">
        <v>48405.8828125</v>
      </c>
    </row>
    <row r="4684" spans="1:7">
      <c r="A4684" t="s">
        <v>4689</v>
      </c>
      <c r="B4684">
        <v>118067.859375</v>
      </c>
      <c r="C4684">
        <v>134275.140625</v>
      </c>
      <c r="D4684">
        <v>127734.53125</v>
      </c>
      <c r="E4684">
        <v>200999.765625</v>
      </c>
      <c r="F4684">
        <v>193027.703125</v>
      </c>
      <c r="G4684">
        <v>198257</v>
      </c>
    </row>
    <row r="4685" spans="1:7">
      <c r="A4685" t="s">
        <v>4690</v>
      </c>
      <c r="B4685">
        <v>876301.5</v>
      </c>
      <c r="C4685">
        <v>767205.25</v>
      </c>
      <c r="D4685">
        <v>882364.1875</v>
      </c>
      <c r="E4685">
        <v>630050.125</v>
      </c>
      <c r="F4685">
        <v>767086.8125</v>
      </c>
      <c r="G4685">
        <v>615380.125</v>
      </c>
    </row>
    <row r="4686" spans="1:7">
      <c r="A4686" t="s">
        <v>4691</v>
      </c>
      <c r="B4686">
        <v>97921.890625</v>
      </c>
      <c r="C4686">
        <v>88429.9140625</v>
      </c>
      <c r="D4686">
        <v>93790.4453125</v>
      </c>
      <c r="E4686">
        <v>107084.3203125</v>
      </c>
      <c r="F4686">
        <v>106648.109375</v>
      </c>
      <c r="G4686">
        <v>131023.921875</v>
      </c>
    </row>
    <row r="4687" spans="1:7">
      <c r="A4687" t="s">
        <v>4692</v>
      </c>
      <c r="B4687">
        <v>220165.96875</v>
      </c>
      <c r="C4687">
        <v>161521.90625</v>
      </c>
      <c r="D4687">
        <v>164601.703125</v>
      </c>
      <c r="E4687">
        <v>126135.453125</v>
      </c>
      <c r="F4687">
        <v>149655.5</v>
      </c>
      <c r="G4687">
        <v>145730.328125</v>
      </c>
    </row>
    <row r="4688" spans="1:7">
      <c r="A4688" t="s">
        <v>4693</v>
      </c>
      <c r="B4688">
        <v>93306.375</v>
      </c>
      <c r="C4688">
        <v>93603.984375</v>
      </c>
      <c r="D4688">
        <v>102477.078125</v>
      </c>
      <c r="E4688">
        <v>92524.46875</v>
      </c>
      <c r="F4688">
        <v>130060.25</v>
      </c>
      <c r="G4688">
        <v>91496.5390625</v>
      </c>
    </row>
    <row r="4689" spans="1:7">
      <c r="A4689" t="s">
        <v>4694</v>
      </c>
      <c r="B4689">
        <v>1280.88720703125</v>
      </c>
      <c r="C4689">
        <v>3133.04565429688</v>
      </c>
      <c r="D4689">
        <v>1691.56408691406</v>
      </c>
      <c r="E4689">
        <v>1343.44104003906</v>
      </c>
      <c r="F4689" t="s">
        <v>8</v>
      </c>
      <c r="G4689" t="s">
        <v>8</v>
      </c>
    </row>
    <row r="4690" spans="1:7">
      <c r="A4690" t="s">
        <v>4695</v>
      </c>
      <c r="B4690">
        <v>567135.125</v>
      </c>
      <c r="C4690">
        <v>408159.6875</v>
      </c>
      <c r="D4690">
        <v>466511.15625</v>
      </c>
      <c r="E4690">
        <v>593747</v>
      </c>
      <c r="F4690">
        <v>521817.34375</v>
      </c>
      <c r="G4690">
        <v>630927.1875</v>
      </c>
    </row>
    <row r="4691" spans="1:7">
      <c r="A4691" t="s">
        <v>4696</v>
      </c>
      <c r="B4691">
        <v>29265.349609375</v>
      </c>
      <c r="C4691">
        <v>16311.001953125</v>
      </c>
      <c r="D4691">
        <v>11330.81640625</v>
      </c>
      <c r="E4691">
        <v>16421.6640625</v>
      </c>
      <c r="F4691">
        <v>27227.029296875</v>
      </c>
      <c r="G4691">
        <v>20727.52734375</v>
      </c>
    </row>
    <row r="4692" spans="1:7">
      <c r="A4692" t="s">
        <v>4697</v>
      </c>
      <c r="B4692">
        <v>230249.5</v>
      </c>
      <c r="C4692">
        <v>209371.171875</v>
      </c>
      <c r="D4692">
        <v>186434.546875</v>
      </c>
      <c r="E4692">
        <v>213766.40625</v>
      </c>
      <c r="F4692">
        <v>232378.328125</v>
      </c>
      <c r="G4692">
        <v>234143.265625</v>
      </c>
    </row>
    <row r="4693" spans="1:7">
      <c r="A4693" t="s">
        <v>4698</v>
      </c>
      <c r="B4693">
        <v>24383.2734375</v>
      </c>
      <c r="C4693">
        <v>23461.40234375</v>
      </c>
      <c r="D4693">
        <v>20427.4609375</v>
      </c>
      <c r="E4693">
        <v>19218.1796875</v>
      </c>
      <c r="F4693">
        <v>27952.01953125</v>
      </c>
      <c r="G4693">
        <v>21380.359375</v>
      </c>
    </row>
    <row r="4694" spans="1:7">
      <c r="A4694" t="s">
        <v>4699</v>
      </c>
      <c r="B4694">
        <v>3538.01318359375</v>
      </c>
      <c r="C4694" t="s">
        <v>8</v>
      </c>
      <c r="D4694">
        <v>4608.7216796875</v>
      </c>
      <c r="E4694">
        <v>8188.4423828125</v>
      </c>
      <c r="F4694">
        <v>5697.1015625</v>
      </c>
      <c r="G4694">
        <v>6094.25341796875</v>
      </c>
    </row>
    <row r="4695" spans="1:7">
      <c r="A4695" t="s">
        <v>4700</v>
      </c>
      <c r="B4695">
        <v>17727.08203125</v>
      </c>
      <c r="C4695">
        <v>20365.509765625</v>
      </c>
      <c r="D4695">
        <v>25743.5703125</v>
      </c>
      <c r="E4695">
        <v>32625.92578125</v>
      </c>
      <c r="F4695">
        <v>22260.67578125</v>
      </c>
      <c r="G4695">
        <v>27134.74609375</v>
      </c>
    </row>
    <row r="4696" spans="1:7">
      <c r="A4696" t="s">
        <v>4701</v>
      </c>
      <c r="B4696">
        <v>3558.23388671875</v>
      </c>
      <c r="C4696">
        <v>4180.09619140625</v>
      </c>
      <c r="D4696">
        <v>3953.24755859375</v>
      </c>
      <c r="E4696">
        <v>13763.470703125</v>
      </c>
      <c r="F4696">
        <v>13224.9775390625</v>
      </c>
      <c r="G4696">
        <v>9767.017578125</v>
      </c>
    </row>
    <row r="4697" spans="1:7">
      <c r="A4697" t="s">
        <v>4702</v>
      </c>
      <c r="B4697">
        <v>1024.85485839844</v>
      </c>
      <c r="C4697">
        <v>1340.50231933594</v>
      </c>
      <c r="D4697" t="s">
        <v>8</v>
      </c>
      <c r="E4697">
        <v>1438.90295410156</v>
      </c>
      <c r="F4697">
        <v>2236.8564453125</v>
      </c>
      <c r="G4697">
        <v>2267.73608398438</v>
      </c>
    </row>
    <row r="4698" spans="1:7">
      <c r="A4698" t="s">
        <v>4703</v>
      </c>
      <c r="B4698" t="s">
        <v>8</v>
      </c>
      <c r="C4698" t="s">
        <v>8</v>
      </c>
      <c r="D4698" t="s">
        <v>8</v>
      </c>
      <c r="E4698">
        <v>12558.7060546875</v>
      </c>
      <c r="F4698">
        <v>7349.8623046875</v>
      </c>
      <c r="G4698" t="s">
        <v>8</v>
      </c>
    </row>
    <row r="4699" spans="1:7">
      <c r="A4699" t="s">
        <v>4704</v>
      </c>
      <c r="B4699">
        <v>5963.962890625</v>
      </c>
      <c r="C4699">
        <v>9933.568359375</v>
      </c>
      <c r="D4699">
        <v>6246.40234375</v>
      </c>
      <c r="E4699">
        <v>13610.23046875</v>
      </c>
      <c r="F4699">
        <v>12069.541015625</v>
      </c>
      <c r="G4699">
        <v>9934.6484375</v>
      </c>
    </row>
    <row r="4700" spans="1:7">
      <c r="A4700" t="s">
        <v>4705</v>
      </c>
      <c r="B4700">
        <v>160728.78125</v>
      </c>
      <c r="C4700">
        <v>139510</v>
      </c>
      <c r="D4700">
        <v>135285.90625</v>
      </c>
      <c r="E4700">
        <v>125479.21875</v>
      </c>
      <c r="F4700">
        <v>139061.53125</v>
      </c>
      <c r="G4700">
        <v>143563.21875</v>
      </c>
    </row>
    <row r="4701" spans="1:7">
      <c r="A4701" t="s">
        <v>4706</v>
      </c>
      <c r="B4701">
        <v>71066.703125</v>
      </c>
      <c r="C4701">
        <v>59546.703125</v>
      </c>
      <c r="D4701">
        <v>58647.078125</v>
      </c>
      <c r="E4701">
        <v>42113.1953125</v>
      </c>
      <c r="F4701">
        <v>50523.890625</v>
      </c>
      <c r="G4701">
        <v>51737.83203125</v>
      </c>
    </row>
    <row r="4702" spans="1:7">
      <c r="A4702" t="s">
        <v>4707</v>
      </c>
      <c r="B4702">
        <v>161703.890625</v>
      </c>
      <c r="C4702">
        <v>181951.0625</v>
      </c>
      <c r="D4702">
        <v>169279.28125</v>
      </c>
      <c r="E4702">
        <v>202587.71875</v>
      </c>
      <c r="F4702">
        <v>188322.5625</v>
      </c>
      <c r="G4702">
        <v>185434.359375</v>
      </c>
    </row>
    <row r="4703" spans="1:7">
      <c r="A4703" t="s">
        <v>4708</v>
      </c>
      <c r="B4703">
        <v>4992.638671875</v>
      </c>
      <c r="C4703">
        <v>4929.0615234375</v>
      </c>
      <c r="D4703">
        <v>3943.65869140625</v>
      </c>
      <c r="E4703">
        <v>855.36865234375</v>
      </c>
      <c r="F4703" t="s">
        <v>8</v>
      </c>
      <c r="G4703">
        <v>2149.32495117188</v>
      </c>
    </row>
    <row r="4704" spans="1:7">
      <c r="A4704" t="s">
        <v>4709</v>
      </c>
      <c r="B4704">
        <v>10830.9111328125</v>
      </c>
      <c r="C4704">
        <v>11506.4228515625</v>
      </c>
      <c r="D4704">
        <v>12634.0615234375</v>
      </c>
      <c r="E4704">
        <v>8374.646484375</v>
      </c>
      <c r="F4704">
        <v>12380.3359375</v>
      </c>
      <c r="G4704">
        <v>11524.634765625</v>
      </c>
    </row>
    <row r="4705" spans="1:7">
      <c r="A4705" t="s">
        <v>4710</v>
      </c>
      <c r="B4705">
        <v>23354.83203125</v>
      </c>
      <c r="C4705">
        <v>24848.53125</v>
      </c>
      <c r="D4705">
        <v>21406.22265625</v>
      </c>
      <c r="E4705">
        <v>23446.666015625</v>
      </c>
      <c r="F4705">
        <v>30111.17578125</v>
      </c>
      <c r="G4705">
        <v>31157.82421875</v>
      </c>
    </row>
    <row r="4706" spans="1:7">
      <c r="A4706" t="s">
        <v>4711</v>
      </c>
      <c r="B4706">
        <v>380498.03125</v>
      </c>
      <c r="C4706">
        <v>345711.6875</v>
      </c>
      <c r="D4706">
        <v>355468.75</v>
      </c>
      <c r="E4706">
        <v>355936.5</v>
      </c>
      <c r="F4706">
        <v>469600</v>
      </c>
      <c r="G4706">
        <v>471503.4375</v>
      </c>
    </row>
    <row r="4707" spans="1:7">
      <c r="A4707" t="s">
        <v>4712</v>
      </c>
      <c r="B4707">
        <v>103765.9921875</v>
      </c>
      <c r="C4707">
        <v>101918.4140625</v>
      </c>
      <c r="D4707">
        <v>103368.90625</v>
      </c>
      <c r="E4707">
        <v>127392.15625</v>
      </c>
      <c r="F4707">
        <v>108745.078125</v>
      </c>
      <c r="G4707">
        <v>131976.59375</v>
      </c>
    </row>
    <row r="4708" spans="1:7">
      <c r="A4708" t="s">
        <v>4713</v>
      </c>
      <c r="B4708">
        <v>70994</v>
      </c>
      <c r="C4708">
        <v>60966.421875</v>
      </c>
      <c r="D4708">
        <v>57252.9921875</v>
      </c>
      <c r="E4708">
        <v>61669.8515625</v>
      </c>
      <c r="F4708">
        <v>63054.9140625</v>
      </c>
      <c r="G4708">
        <v>59279.84375</v>
      </c>
    </row>
    <row r="4709" spans="1:7">
      <c r="A4709" t="s">
        <v>4714</v>
      </c>
      <c r="B4709">
        <v>303183.3125</v>
      </c>
      <c r="C4709">
        <v>264100</v>
      </c>
      <c r="D4709">
        <v>268284.21875</v>
      </c>
      <c r="E4709">
        <v>154610.453125</v>
      </c>
      <c r="F4709">
        <v>161782.5625</v>
      </c>
      <c r="G4709">
        <v>151483.5625</v>
      </c>
    </row>
    <row r="4710" spans="1:7">
      <c r="A4710" t="s">
        <v>4715</v>
      </c>
      <c r="B4710">
        <v>14077.4873046875</v>
      </c>
      <c r="C4710">
        <v>21159.173828125</v>
      </c>
      <c r="D4710">
        <v>18716.6171875</v>
      </c>
      <c r="E4710">
        <v>27826.7890625</v>
      </c>
      <c r="F4710">
        <v>24656.103515625</v>
      </c>
      <c r="G4710">
        <v>25768.353515625</v>
      </c>
    </row>
    <row r="4711" spans="1:7">
      <c r="A4711" t="s">
        <v>4716</v>
      </c>
      <c r="B4711">
        <v>254601.203125</v>
      </c>
      <c r="C4711">
        <v>249978.328125</v>
      </c>
      <c r="D4711">
        <v>245112.359375</v>
      </c>
      <c r="E4711">
        <v>88912.203125</v>
      </c>
      <c r="F4711">
        <v>85193.5703125</v>
      </c>
      <c r="G4711">
        <v>108448.3828125</v>
      </c>
    </row>
    <row r="4712" spans="1:7">
      <c r="A4712" t="s">
        <v>4717</v>
      </c>
      <c r="B4712">
        <v>510862.59375</v>
      </c>
      <c r="C4712">
        <v>453123.03125</v>
      </c>
      <c r="D4712">
        <v>481975.3125</v>
      </c>
      <c r="E4712">
        <v>359516.15625</v>
      </c>
      <c r="F4712">
        <v>358239.84375</v>
      </c>
      <c r="G4712">
        <v>347330.25</v>
      </c>
    </row>
    <row r="4713" spans="1:7">
      <c r="A4713" t="s">
        <v>4718</v>
      </c>
      <c r="B4713">
        <v>13808.01953125</v>
      </c>
      <c r="C4713">
        <v>11871.66796875</v>
      </c>
      <c r="D4713">
        <v>11135.0546875</v>
      </c>
      <c r="E4713" t="s">
        <v>8</v>
      </c>
      <c r="F4713">
        <v>4172.9580078125</v>
      </c>
      <c r="G4713" t="s">
        <v>8</v>
      </c>
    </row>
    <row r="4714" spans="1:7">
      <c r="A4714" t="s">
        <v>4719</v>
      </c>
      <c r="B4714">
        <v>28924.326171875</v>
      </c>
      <c r="C4714">
        <v>20586.404296875</v>
      </c>
      <c r="D4714">
        <v>25796.82421875</v>
      </c>
      <c r="E4714">
        <v>28100.6875</v>
      </c>
      <c r="F4714">
        <v>24116.90234375</v>
      </c>
      <c r="G4714">
        <v>27530.154296875</v>
      </c>
    </row>
    <row r="4715" spans="1:7">
      <c r="A4715" t="s">
        <v>4720</v>
      </c>
      <c r="B4715">
        <v>5604.6005859375</v>
      </c>
      <c r="C4715">
        <v>7860.5693359375</v>
      </c>
      <c r="D4715">
        <v>4797.91796875</v>
      </c>
      <c r="E4715">
        <v>330.0009765625</v>
      </c>
      <c r="F4715">
        <v>2071.7314453125</v>
      </c>
      <c r="G4715">
        <v>1360.2158203125</v>
      </c>
    </row>
    <row r="4716" spans="1:7">
      <c r="A4716" t="s">
        <v>4721</v>
      </c>
      <c r="B4716">
        <v>10427.44140625</v>
      </c>
      <c r="C4716">
        <v>9982.8828125</v>
      </c>
      <c r="D4716">
        <v>12801.443359375</v>
      </c>
      <c r="E4716">
        <v>12540.6591796875</v>
      </c>
      <c r="F4716">
        <v>8091.2998046875</v>
      </c>
      <c r="G4716">
        <v>8742.47265625</v>
      </c>
    </row>
    <row r="4717" spans="1:7">
      <c r="A4717" t="s">
        <v>4722</v>
      </c>
      <c r="B4717">
        <v>81053.4609375</v>
      </c>
      <c r="C4717">
        <v>81689.0703125</v>
      </c>
      <c r="D4717">
        <v>78488.21875</v>
      </c>
      <c r="E4717">
        <v>152599.546875</v>
      </c>
      <c r="F4717">
        <v>132055.1875</v>
      </c>
      <c r="G4717">
        <v>144138.40625</v>
      </c>
    </row>
    <row r="4718" spans="1:7">
      <c r="A4718" t="s">
        <v>4723</v>
      </c>
      <c r="B4718">
        <v>677190.5625</v>
      </c>
      <c r="C4718">
        <v>630550.8125</v>
      </c>
      <c r="D4718">
        <v>669750.875</v>
      </c>
      <c r="E4718">
        <v>895824.3125</v>
      </c>
      <c r="F4718">
        <v>1025640.625</v>
      </c>
      <c r="G4718">
        <v>1006972.875</v>
      </c>
    </row>
    <row r="4719" spans="1:7">
      <c r="A4719" t="s">
        <v>4724</v>
      </c>
      <c r="B4719">
        <v>101236.28125</v>
      </c>
      <c r="C4719">
        <v>106419.7734375</v>
      </c>
      <c r="D4719">
        <v>99982.09375</v>
      </c>
      <c r="E4719">
        <v>138877.890625</v>
      </c>
      <c r="F4719">
        <v>125606.75</v>
      </c>
      <c r="G4719">
        <v>138643.296875</v>
      </c>
    </row>
    <row r="4720" spans="1:7">
      <c r="A4720" t="s">
        <v>4725</v>
      </c>
      <c r="B4720">
        <v>54332.90234375</v>
      </c>
      <c r="C4720">
        <v>47113.4609375</v>
      </c>
      <c r="D4720">
        <v>38538.10546875</v>
      </c>
      <c r="E4720">
        <v>73862.1796875</v>
      </c>
      <c r="F4720">
        <v>77455.7109375</v>
      </c>
      <c r="G4720">
        <v>82713.6640625</v>
      </c>
    </row>
    <row r="4721" spans="1:7">
      <c r="A4721" t="s">
        <v>4726</v>
      </c>
      <c r="B4721">
        <v>20946.69140625</v>
      </c>
      <c r="C4721">
        <v>25546.9765625</v>
      </c>
      <c r="D4721">
        <v>29461.58203125</v>
      </c>
      <c r="E4721">
        <v>38364.16796875</v>
      </c>
      <c r="F4721">
        <v>23086.439453125</v>
      </c>
      <c r="G4721">
        <v>25009.646484375</v>
      </c>
    </row>
    <row r="4722" spans="1:7">
      <c r="A4722" t="s">
        <v>4727</v>
      </c>
      <c r="B4722">
        <v>288346.9375</v>
      </c>
      <c r="C4722">
        <v>272374.90625</v>
      </c>
      <c r="D4722">
        <v>289170.15625</v>
      </c>
      <c r="E4722">
        <v>124324.328125</v>
      </c>
      <c r="F4722">
        <v>148268.765625</v>
      </c>
      <c r="G4722">
        <v>180051.40625</v>
      </c>
    </row>
    <row r="4723" spans="1:7">
      <c r="A4723" t="s">
        <v>4728</v>
      </c>
      <c r="B4723">
        <v>29171.22265625</v>
      </c>
      <c r="C4723">
        <v>32298.705078125</v>
      </c>
      <c r="D4723">
        <v>34978.078125</v>
      </c>
      <c r="E4723" t="s">
        <v>8</v>
      </c>
      <c r="F4723" t="s">
        <v>8</v>
      </c>
      <c r="G4723" t="s">
        <v>8</v>
      </c>
    </row>
    <row r="4724" spans="1:7">
      <c r="A4724" t="s">
        <v>4729</v>
      </c>
      <c r="B4724">
        <v>195013.984375</v>
      </c>
      <c r="C4724">
        <v>187927.015625</v>
      </c>
      <c r="D4724">
        <v>191643.203125</v>
      </c>
      <c r="E4724">
        <v>123829.3515625</v>
      </c>
      <c r="F4724">
        <v>155547.828125</v>
      </c>
      <c r="G4724">
        <v>131611.515625</v>
      </c>
    </row>
    <row r="4725" spans="1:7">
      <c r="A4725" t="s">
        <v>4730</v>
      </c>
      <c r="B4725">
        <v>995312.0625</v>
      </c>
      <c r="C4725">
        <v>899775.5625</v>
      </c>
      <c r="D4725">
        <v>981337.0625</v>
      </c>
      <c r="E4725">
        <v>1162525.25</v>
      </c>
      <c r="F4725">
        <v>1291563.75</v>
      </c>
      <c r="G4725">
        <v>1431304.375</v>
      </c>
    </row>
    <row r="4726" spans="1:7">
      <c r="A4726" t="s">
        <v>4731</v>
      </c>
      <c r="B4726">
        <v>33466.6640625</v>
      </c>
      <c r="C4726">
        <v>43081.08984375</v>
      </c>
      <c r="D4726">
        <v>39978.8046875</v>
      </c>
      <c r="E4726">
        <v>66438.40625</v>
      </c>
      <c r="F4726">
        <v>57349.17578125</v>
      </c>
      <c r="G4726">
        <v>61339.140625</v>
      </c>
    </row>
    <row r="4727" spans="1:7">
      <c r="A4727" t="s">
        <v>4732</v>
      </c>
      <c r="B4727">
        <v>50044.34375</v>
      </c>
      <c r="C4727">
        <v>48586.6015625</v>
      </c>
      <c r="D4727">
        <v>38438.5859375</v>
      </c>
      <c r="E4727">
        <v>88559.9921875</v>
      </c>
      <c r="F4727">
        <v>85287.9375</v>
      </c>
      <c r="G4727">
        <v>90585.40625</v>
      </c>
    </row>
    <row r="4728" spans="1:7">
      <c r="A4728" t="s">
        <v>4733</v>
      </c>
      <c r="B4728">
        <v>364767.75</v>
      </c>
      <c r="C4728">
        <v>263954.875</v>
      </c>
      <c r="D4728">
        <v>320623.53125</v>
      </c>
      <c r="E4728">
        <v>223479.34375</v>
      </c>
      <c r="F4728">
        <v>290120.15625</v>
      </c>
      <c r="G4728">
        <v>274964.5</v>
      </c>
    </row>
    <row r="4729" spans="1:7">
      <c r="A4729" t="s">
        <v>4734</v>
      </c>
      <c r="B4729">
        <v>4114.3330078125</v>
      </c>
      <c r="C4729">
        <v>3943.2607421875</v>
      </c>
      <c r="D4729">
        <v>3404.126953125</v>
      </c>
      <c r="E4729">
        <v>17413.482421875</v>
      </c>
      <c r="F4729">
        <v>2580.31860351563</v>
      </c>
      <c r="G4729">
        <v>13848.568359375</v>
      </c>
    </row>
    <row r="4730" spans="1:7">
      <c r="A4730" t="s">
        <v>4735</v>
      </c>
      <c r="B4730">
        <v>139233.046875</v>
      </c>
      <c r="C4730">
        <v>162265.40625</v>
      </c>
      <c r="D4730">
        <v>165602.984375</v>
      </c>
      <c r="E4730">
        <v>125159.0390625</v>
      </c>
      <c r="F4730">
        <v>132126.65625</v>
      </c>
      <c r="G4730">
        <v>133488.609375</v>
      </c>
    </row>
    <row r="4731" spans="1:7">
      <c r="A4731" t="s">
        <v>4736</v>
      </c>
      <c r="B4731">
        <v>70759.859375</v>
      </c>
      <c r="C4731">
        <v>67691.8515625</v>
      </c>
      <c r="D4731">
        <v>78273.515625</v>
      </c>
      <c r="E4731">
        <v>31577.498046875</v>
      </c>
      <c r="F4731">
        <v>40508.99609375</v>
      </c>
      <c r="G4731">
        <v>35656.140625</v>
      </c>
    </row>
    <row r="4732" spans="1:7">
      <c r="A4732" t="s">
        <v>4737</v>
      </c>
      <c r="B4732">
        <v>482578.59375</v>
      </c>
      <c r="C4732">
        <v>400627.3125</v>
      </c>
      <c r="D4732">
        <v>372827.40625</v>
      </c>
      <c r="E4732">
        <v>532918.875</v>
      </c>
      <c r="F4732">
        <v>553116.5625</v>
      </c>
      <c r="G4732">
        <v>595631.375</v>
      </c>
    </row>
    <row r="4733" spans="1:7">
      <c r="A4733" t="s">
        <v>4738</v>
      </c>
      <c r="B4733">
        <v>33453.71484375</v>
      </c>
      <c r="C4733">
        <v>36371.875</v>
      </c>
      <c r="D4733">
        <v>34449.51171875</v>
      </c>
      <c r="E4733">
        <v>40794.5</v>
      </c>
      <c r="F4733">
        <v>35885.2890625</v>
      </c>
      <c r="G4733">
        <v>36684.2578125</v>
      </c>
    </row>
    <row r="4734" spans="1:7">
      <c r="A4734" t="s">
        <v>4739</v>
      </c>
      <c r="B4734">
        <v>204634.03125</v>
      </c>
      <c r="C4734">
        <v>212685.3125</v>
      </c>
      <c r="D4734">
        <v>204960.171875</v>
      </c>
      <c r="E4734">
        <v>356631.15625</v>
      </c>
      <c r="F4734">
        <v>318341.40625</v>
      </c>
      <c r="G4734">
        <v>328163.625</v>
      </c>
    </row>
    <row r="4735" spans="1:7">
      <c r="A4735" t="s">
        <v>4740</v>
      </c>
      <c r="B4735">
        <v>173701.78125</v>
      </c>
      <c r="C4735">
        <v>169707.90625</v>
      </c>
      <c r="D4735">
        <v>172783.75</v>
      </c>
      <c r="E4735">
        <v>117072.796875</v>
      </c>
      <c r="F4735">
        <v>119270.4921875</v>
      </c>
      <c r="G4735">
        <v>121927.1015625</v>
      </c>
    </row>
    <row r="4736" spans="1:7">
      <c r="A4736" t="s">
        <v>4741</v>
      </c>
      <c r="B4736">
        <v>23539.025390625</v>
      </c>
      <c r="C4736">
        <v>25213.7890625</v>
      </c>
      <c r="D4736">
        <v>23714.462890625</v>
      </c>
      <c r="E4736">
        <v>52696.42578125</v>
      </c>
      <c r="F4736">
        <v>52400.32421875</v>
      </c>
      <c r="G4736">
        <v>49776.9296875</v>
      </c>
    </row>
    <row r="4737" spans="1:7">
      <c r="A4737" t="s">
        <v>4742</v>
      </c>
      <c r="B4737">
        <v>36811.09375</v>
      </c>
      <c r="C4737">
        <v>33219.76953125</v>
      </c>
      <c r="D4737">
        <v>28993.009765625</v>
      </c>
      <c r="E4737">
        <v>28298.8125</v>
      </c>
      <c r="F4737">
        <v>34253.89453125</v>
      </c>
      <c r="G4737">
        <v>34898.2578125</v>
      </c>
    </row>
    <row r="4738" spans="1:7">
      <c r="A4738" t="s">
        <v>4743</v>
      </c>
      <c r="B4738">
        <v>115198.546875</v>
      </c>
      <c r="C4738">
        <v>108566</v>
      </c>
      <c r="D4738">
        <v>117413.109375</v>
      </c>
      <c r="E4738">
        <v>142330.703125</v>
      </c>
      <c r="F4738">
        <v>153650.375</v>
      </c>
      <c r="G4738">
        <v>153917.265625</v>
      </c>
    </row>
    <row r="4739" spans="1:7">
      <c r="A4739" t="s">
        <v>4744</v>
      </c>
      <c r="B4739">
        <v>19229.595703125</v>
      </c>
      <c r="C4739">
        <v>16601.60546875</v>
      </c>
      <c r="D4739">
        <v>16814.798828125</v>
      </c>
      <c r="E4739">
        <v>31241.560546875</v>
      </c>
      <c r="F4739">
        <v>25622.572265625</v>
      </c>
      <c r="G4739">
        <v>29364.216796875</v>
      </c>
    </row>
    <row r="4740" spans="1:7">
      <c r="A4740" t="s">
        <v>4745</v>
      </c>
      <c r="B4740">
        <v>9229.4091796875</v>
      </c>
      <c r="C4740">
        <v>17057.71484375</v>
      </c>
      <c r="D4740">
        <v>10578.1845703125</v>
      </c>
      <c r="E4740">
        <v>16346.2421875</v>
      </c>
      <c r="F4740">
        <v>11318.84375</v>
      </c>
      <c r="G4740">
        <v>9849.58203125</v>
      </c>
    </row>
    <row r="4741" spans="1:7">
      <c r="A4741" t="s">
        <v>4746</v>
      </c>
      <c r="B4741">
        <v>1937.69091796875</v>
      </c>
      <c r="C4741">
        <v>2185.4072265625</v>
      </c>
      <c r="D4741">
        <v>1906.22705078125</v>
      </c>
      <c r="E4741">
        <v>3398.93505859375</v>
      </c>
      <c r="F4741">
        <v>26550.388671875</v>
      </c>
      <c r="G4741">
        <v>1</v>
      </c>
    </row>
    <row r="4742" spans="1:7">
      <c r="A4742" t="s">
        <v>4747</v>
      </c>
      <c r="B4742">
        <v>96423.578125</v>
      </c>
      <c r="C4742">
        <v>106771.8046875</v>
      </c>
      <c r="D4742">
        <v>109802.203125</v>
      </c>
      <c r="E4742">
        <v>93001.609375</v>
      </c>
      <c r="F4742">
        <v>73701.2734375</v>
      </c>
      <c r="G4742">
        <v>90872.40625</v>
      </c>
    </row>
    <row r="4743" spans="1:7">
      <c r="A4743" t="s">
        <v>4748</v>
      </c>
      <c r="B4743">
        <v>59153.3359375</v>
      </c>
      <c r="C4743">
        <v>62232.8828125</v>
      </c>
      <c r="D4743">
        <v>60630.3984375</v>
      </c>
      <c r="E4743">
        <v>86620.3203125</v>
      </c>
      <c r="F4743">
        <v>93675.8359375</v>
      </c>
      <c r="G4743">
        <v>81061.1875</v>
      </c>
    </row>
    <row r="4744" spans="1:7">
      <c r="A4744" t="s">
        <v>4749</v>
      </c>
      <c r="B4744">
        <v>13165.2333984375</v>
      </c>
      <c r="C4744">
        <v>8022.7060546875</v>
      </c>
      <c r="D4744">
        <v>9625.7138671875</v>
      </c>
      <c r="E4744">
        <v>14871.533203125</v>
      </c>
      <c r="F4744">
        <v>16828.921875</v>
      </c>
      <c r="G4744">
        <v>14203.3291015625</v>
      </c>
    </row>
    <row r="4745" spans="1:7">
      <c r="A4745" t="s">
        <v>4750</v>
      </c>
      <c r="B4745">
        <v>126928.5546875</v>
      </c>
      <c r="C4745">
        <v>121214.296875</v>
      </c>
      <c r="D4745">
        <v>124795.3125</v>
      </c>
      <c r="E4745">
        <v>172365.296875</v>
      </c>
      <c r="F4745">
        <v>181002.515625</v>
      </c>
      <c r="G4745">
        <v>192410.296875</v>
      </c>
    </row>
    <row r="4746" spans="1:7">
      <c r="A4746" t="s">
        <v>4751</v>
      </c>
      <c r="B4746">
        <v>38053.640625</v>
      </c>
      <c r="C4746">
        <v>35705.73828125</v>
      </c>
      <c r="D4746">
        <v>31012.37109375</v>
      </c>
      <c r="E4746">
        <v>15387.333984375</v>
      </c>
      <c r="F4746">
        <v>20357.75390625</v>
      </c>
      <c r="G4746">
        <v>21285.935546875</v>
      </c>
    </row>
    <row r="4747" spans="1:7">
      <c r="A4747" t="s">
        <v>4752</v>
      </c>
      <c r="B4747">
        <v>21760.9609375</v>
      </c>
      <c r="C4747">
        <v>27563.888671875</v>
      </c>
      <c r="D4747">
        <v>17570.76171875</v>
      </c>
      <c r="E4747">
        <v>27387.4296875</v>
      </c>
      <c r="F4747">
        <v>10697.7587890625</v>
      </c>
      <c r="G4747">
        <v>11403.826171875</v>
      </c>
    </row>
    <row r="4748" spans="1:7">
      <c r="A4748" t="s">
        <v>4753</v>
      </c>
      <c r="B4748">
        <v>216060.671875</v>
      </c>
      <c r="C4748">
        <v>203918.84375</v>
      </c>
      <c r="D4748">
        <v>244508.1875</v>
      </c>
      <c r="E4748">
        <v>278913.875</v>
      </c>
      <c r="F4748">
        <v>234440.046875</v>
      </c>
      <c r="G4748">
        <v>242895.25</v>
      </c>
    </row>
    <row r="4749" spans="1:7">
      <c r="A4749" t="s">
        <v>4754</v>
      </c>
      <c r="B4749">
        <v>118058.875</v>
      </c>
      <c r="C4749">
        <v>164370.9375</v>
      </c>
      <c r="D4749">
        <v>125690.1875</v>
      </c>
      <c r="E4749">
        <v>122023.484375</v>
      </c>
      <c r="F4749">
        <v>97350.125</v>
      </c>
      <c r="G4749">
        <v>85431.3046875</v>
      </c>
    </row>
    <row r="4750" spans="1:7">
      <c r="A4750" t="s">
        <v>4755</v>
      </c>
      <c r="B4750">
        <v>47347.4375</v>
      </c>
      <c r="C4750">
        <v>35084.95703125</v>
      </c>
      <c r="D4750">
        <v>53779.33984375</v>
      </c>
      <c r="E4750">
        <v>41564.65234375</v>
      </c>
      <c r="F4750">
        <v>23083.193359375</v>
      </c>
      <c r="G4750">
        <v>36539.54296875</v>
      </c>
    </row>
    <row r="4751" spans="1:7">
      <c r="A4751" t="s">
        <v>4756</v>
      </c>
      <c r="B4751">
        <v>27511.4375</v>
      </c>
      <c r="C4751">
        <v>39014.98828125</v>
      </c>
      <c r="D4751">
        <v>40197.796875</v>
      </c>
      <c r="E4751">
        <v>55589.26171875</v>
      </c>
      <c r="F4751">
        <v>47801.37109375</v>
      </c>
      <c r="G4751">
        <v>50306.34765625</v>
      </c>
    </row>
    <row r="4752" spans="1:7">
      <c r="A4752" t="s">
        <v>4757</v>
      </c>
      <c r="B4752" t="s">
        <v>8</v>
      </c>
      <c r="C4752" t="s">
        <v>8</v>
      </c>
      <c r="D4752" t="s">
        <v>8</v>
      </c>
      <c r="E4752" t="s">
        <v>8</v>
      </c>
      <c r="F4752">
        <v>1062.83081054688</v>
      </c>
      <c r="G4752">
        <v>1926.60498046875</v>
      </c>
    </row>
    <row r="4753" spans="1:7">
      <c r="A4753" t="s">
        <v>4758</v>
      </c>
      <c r="B4753">
        <v>233066.015625</v>
      </c>
      <c r="C4753">
        <v>265253.71875</v>
      </c>
      <c r="D4753">
        <v>255203.125</v>
      </c>
      <c r="E4753">
        <v>334965.375</v>
      </c>
      <c r="F4753">
        <v>248091.5</v>
      </c>
      <c r="G4753">
        <v>263255.21875</v>
      </c>
    </row>
    <row r="4754" spans="1:7">
      <c r="A4754" t="s">
        <v>4759</v>
      </c>
      <c r="B4754">
        <v>46182.4765625</v>
      </c>
      <c r="C4754">
        <v>42498.64453125</v>
      </c>
      <c r="D4754">
        <v>44416.9609375</v>
      </c>
      <c r="E4754">
        <v>42236.83203125</v>
      </c>
      <c r="F4754">
        <v>55856.484375</v>
      </c>
      <c r="G4754">
        <v>56545.78125</v>
      </c>
    </row>
    <row r="4755" spans="1:7">
      <c r="A4755" t="s">
        <v>4760</v>
      </c>
      <c r="B4755">
        <v>87531.0234375</v>
      </c>
      <c r="C4755">
        <v>90022.265625</v>
      </c>
      <c r="D4755">
        <v>94867.2109375</v>
      </c>
      <c r="E4755">
        <v>145356.53125</v>
      </c>
      <c r="F4755">
        <v>133861.0625</v>
      </c>
      <c r="G4755">
        <v>167519.859375</v>
      </c>
    </row>
    <row r="4756" spans="1:7">
      <c r="A4756" t="s">
        <v>4761</v>
      </c>
      <c r="B4756">
        <v>11033.0673828125</v>
      </c>
      <c r="C4756">
        <v>15118.208984375</v>
      </c>
      <c r="D4756">
        <v>16748.904296875</v>
      </c>
      <c r="E4756">
        <v>29514.876953125</v>
      </c>
      <c r="F4756">
        <v>20530.689453125</v>
      </c>
      <c r="G4756">
        <v>21240.537109375</v>
      </c>
    </row>
    <row r="4757" spans="1:7">
      <c r="A4757" t="s">
        <v>4762</v>
      </c>
      <c r="B4757">
        <v>301312.71875</v>
      </c>
      <c r="C4757">
        <v>252492.4375</v>
      </c>
      <c r="D4757">
        <v>276558.03125</v>
      </c>
      <c r="E4757">
        <v>289304.125</v>
      </c>
      <c r="F4757">
        <v>316728.1875</v>
      </c>
      <c r="G4757">
        <v>355810.90625</v>
      </c>
    </row>
    <row r="4758" spans="1:7">
      <c r="A4758" t="s">
        <v>4763</v>
      </c>
      <c r="B4758">
        <v>75205.9140625</v>
      </c>
      <c r="C4758">
        <v>86378.421875</v>
      </c>
      <c r="D4758">
        <v>88459.9765625</v>
      </c>
      <c r="E4758">
        <v>134651.84375</v>
      </c>
      <c r="F4758">
        <v>106776.5859375</v>
      </c>
      <c r="G4758">
        <v>106044.4296875</v>
      </c>
    </row>
    <row r="4759" spans="1:7">
      <c r="A4759" t="s">
        <v>4764</v>
      </c>
      <c r="B4759">
        <v>120774.1875</v>
      </c>
      <c r="C4759">
        <v>111032.4921875</v>
      </c>
      <c r="D4759">
        <v>163434.421875</v>
      </c>
      <c r="E4759">
        <v>143938.3125</v>
      </c>
      <c r="F4759">
        <v>134908</v>
      </c>
      <c r="G4759">
        <v>152519.90625</v>
      </c>
    </row>
    <row r="4760" spans="1:7">
      <c r="A4760" t="s">
        <v>4765</v>
      </c>
      <c r="B4760">
        <v>144568.921875</v>
      </c>
      <c r="C4760">
        <v>196080.796875</v>
      </c>
      <c r="D4760">
        <v>262290.8125</v>
      </c>
      <c r="E4760">
        <v>191278.578125</v>
      </c>
      <c r="F4760">
        <v>170152.984375</v>
      </c>
      <c r="G4760">
        <v>163655.703125</v>
      </c>
    </row>
    <row r="4761" spans="1:7">
      <c r="A4761" t="s">
        <v>4766</v>
      </c>
      <c r="B4761">
        <v>61139.88671875</v>
      </c>
      <c r="C4761">
        <v>60359.171875</v>
      </c>
      <c r="D4761">
        <v>41519.8515625</v>
      </c>
      <c r="E4761">
        <v>88416.234375</v>
      </c>
      <c r="F4761">
        <v>74630.671875</v>
      </c>
      <c r="G4761">
        <v>77842.4921875</v>
      </c>
    </row>
    <row r="4762" spans="1:7">
      <c r="A4762" t="s">
        <v>4767</v>
      </c>
      <c r="B4762">
        <v>3952.1044921875</v>
      </c>
      <c r="C4762">
        <v>5910.439453125</v>
      </c>
      <c r="D4762">
        <v>13058.16796875</v>
      </c>
      <c r="E4762">
        <v>7956.53271484375</v>
      </c>
      <c r="F4762">
        <v>4294.6865234375</v>
      </c>
      <c r="G4762">
        <v>10637.541015625</v>
      </c>
    </row>
    <row r="4763" spans="1:7">
      <c r="A4763" t="s">
        <v>4768</v>
      </c>
      <c r="B4763">
        <v>540472.1875</v>
      </c>
      <c r="C4763">
        <v>504294.40625</v>
      </c>
      <c r="D4763">
        <v>508729.125</v>
      </c>
      <c r="E4763">
        <v>451364.125</v>
      </c>
      <c r="F4763">
        <v>391285.71875</v>
      </c>
      <c r="G4763">
        <v>364326.25</v>
      </c>
    </row>
    <row r="4764" spans="1:7">
      <c r="A4764" t="s">
        <v>4769</v>
      </c>
      <c r="B4764">
        <v>21807.515625</v>
      </c>
      <c r="C4764">
        <v>21939.6328125</v>
      </c>
      <c r="D4764">
        <v>27153.5625</v>
      </c>
      <c r="E4764">
        <v>5690.35595703125</v>
      </c>
      <c r="F4764">
        <v>7786.810546875</v>
      </c>
      <c r="G4764">
        <v>5441.33447265625</v>
      </c>
    </row>
    <row r="4765" spans="1:7">
      <c r="A4765" t="s">
        <v>4770</v>
      </c>
      <c r="B4765">
        <v>5446.6669921875</v>
      </c>
      <c r="C4765">
        <v>21227.765625</v>
      </c>
      <c r="D4765">
        <v>9414.3857421875</v>
      </c>
      <c r="E4765">
        <v>18392.123046875</v>
      </c>
      <c r="F4765">
        <v>22001.5078125</v>
      </c>
      <c r="G4765">
        <v>19398.45703125</v>
      </c>
    </row>
    <row r="4766" spans="1:7">
      <c r="A4766" t="s">
        <v>4771</v>
      </c>
      <c r="B4766">
        <v>503580.71875</v>
      </c>
      <c r="C4766">
        <v>434785.1875</v>
      </c>
      <c r="D4766">
        <v>454273.625</v>
      </c>
      <c r="E4766">
        <v>236134.03125</v>
      </c>
      <c r="F4766">
        <v>275845.3125</v>
      </c>
      <c r="G4766">
        <v>281347.1875</v>
      </c>
    </row>
    <row r="4767" spans="1:7">
      <c r="A4767" t="s">
        <v>4772</v>
      </c>
      <c r="B4767">
        <v>51275.53125</v>
      </c>
      <c r="C4767">
        <v>44858.4375</v>
      </c>
      <c r="D4767">
        <v>48554.72265625</v>
      </c>
      <c r="E4767">
        <v>28664.76171875</v>
      </c>
      <c r="F4767">
        <v>28601.65625</v>
      </c>
      <c r="G4767">
        <v>26305.6171875</v>
      </c>
    </row>
    <row r="4768" spans="1:7">
      <c r="A4768" t="s">
        <v>4773</v>
      </c>
      <c r="B4768">
        <v>143838.6875</v>
      </c>
      <c r="C4768">
        <v>147894.328125</v>
      </c>
      <c r="D4768">
        <v>159506.71875</v>
      </c>
      <c r="E4768">
        <v>204650.46875</v>
      </c>
      <c r="F4768">
        <v>170850.046875</v>
      </c>
      <c r="G4768">
        <v>164609.21875</v>
      </c>
    </row>
    <row r="4769" spans="1:7">
      <c r="A4769" t="s">
        <v>4774</v>
      </c>
      <c r="B4769">
        <v>47151.171875</v>
      </c>
      <c r="C4769">
        <v>55533.09375</v>
      </c>
      <c r="D4769">
        <v>49610.53125</v>
      </c>
      <c r="E4769">
        <v>43968.4140625</v>
      </c>
      <c r="F4769">
        <v>33460.84375</v>
      </c>
      <c r="G4769">
        <v>35683.73046875</v>
      </c>
    </row>
    <row r="4770" spans="1:7">
      <c r="A4770" t="s">
        <v>4775</v>
      </c>
      <c r="B4770" t="s">
        <v>8</v>
      </c>
      <c r="C4770">
        <v>6838.82763671875</v>
      </c>
      <c r="D4770">
        <v>8831.15625</v>
      </c>
      <c r="E4770">
        <v>12509.9013671875</v>
      </c>
      <c r="F4770">
        <v>13792.021484375</v>
      </c>
      <c r="G4770" t="s">
        <v>8</v>
      </c>
    </row>
    <row r="4771" spans="1:7">
      <c r="A4771" t="s">
        <v>4776</v>
      </c>
      <c r="B4771">
        <v>253666.046875</v>
      </c>
      <c r="C4771">
        <v>225848.578125</v>
      </c>
      <c r="D4771">
        <v>228436.078125</v>
      </c>
      <c r="E4771">
        <v>260208.6875</v>
      </c>
      <c r="F4771">
        <v>293204.125</v>
      </c>
      <c r="G4771">
        <v>334010.46875</v>
      </c>
    </row>
    <row r="4772" spans="1:7">
      <c r="A4772" t="s">
        <v>4777</v>
      </c>
      <c r="B4772">
        <v>217979.125</v>
      </c>
      <c r="C4772">
        <v>175377.96875</v>
      </c>
      <c r="D4772">
        <v>195353.671875</v>
      </c>
      <c r="E4772">
        <v>187085.90625</v>
      </c>
      <c r="F4772">
        <v>233677.8125</v>
      </c>
      <c r="G4772">
        <v>225515.59375</v>
      </c>
    </row>
    <row r="4773" spans="1:7">
      <c r="A4773" t="s">
        <v>4778</v>
      </c>
      <c r="B4773">
        <v>419459.625</v>
      </c>
      <c r="C4773">
        <v>395849.5625</v>
      </c>
      <c r="D4773">
        <v>402027.9375</v>
      </c>
      <c r="E4773">
        <v>406451.28125</v>
      </c>
      <c r="F4773">
        <v>526111.9375</v>
      </c>
      <c r="G4773">
        <v>613564.4375</v>
      </c>
    </row>
    <row r="4774" spans="1:7">
      <c r="A4774" t="s">
        <v>4779</v>
      </c>
      <c r="B4774">
        <v>314262.96875</v>
      </c>
      <c r="C4774">
        <v>297877.5625</v>
      </c>
      <c r="D4774">
        <v>272704.625</v>
      </c>
      <c r="E4774">
        <v>363932.5625</v>
      </c>
      <c r="F4774">
        <v>391251.8125</v>
      </c>
      <c r="G4774">
        <v>470908.375</v>
      </c>
    </row>
    <row r="4775" spans="1:7">
      <c r="A4775" t="s">
        <v>4780</v>
      </c>
      <c r="B4775">
        <v>163795.28125</v>
      </c>
      <c r="C4775">
        <v>177054.875</v>
      </c>
      <c r="D4775">
        <v>181925.15625</v>
      </c>
      <c r="E4775">
        <v>157818.078125</v>
      </c>
      <c r="F4775">
        <v>118501.3203125</v>
      </c>
      <c r="G4775">
        <v>113207.03125</v>
      </c>
    </row>
    <row r="4776" spans="1:7">
      <c r="A4776" t="s">
        <v>4781</v>
      </c>
      <c r="B4776">
        <v>262773.53125</v>
      </c>
      <c r="C4776">
        <v>278400.625</v>
      </c>
      <c r="D4776">
        <v>302893.03125</v>
      </c>
      <c r="E4776">
        <v>305426.34375</v>
      </c>
      <c r="F4776">
        <v>295676.875</v>
      </c>
      <c r="G4776">
        <v>325557.65625</v>
      </c>
    </row>
    <row r="4777" spans="1:7">
      <c r="A4777" t="s">
        <v>4782</v>
      </c>
      <c r="B4777">
        <v>945977.875</v>
      </c>
      <c r="C4777">
        <v>924898</v>
      </c>
      <c r="D4777">
        <v>1012774.625</v>
      </c>
      <c r="E4777">
        <v>470189.28125</v>
      </c>
      <c r="F4777">
        <v>436616.125</v>
      </c>
      <c r="G4777">
        <v>424546.3125</v>
      </c>
    </row>
    <row r="4778" spans="1:7">
      <c r="A4778" t="s">
        <v>4783</v>
      </c>
      <c r="B4778">
        <v>95815.9921875</v>
      </c>
      <c r="C4778">
        <v>57748.7109375</v>
      </c>
      <c r="D4778">
        <v>72078.3828125</v>
      </c>
      <c r="E4778">
        <v>96233.859375</v>
      </c>
      <c r="F4778">
        <v>99548.78125</v>
      </c>
      <c r="G4778">
        <v>115302.375</v>
      </c>
    </row>
    <row r="4779" spans="1:7">
      <c r="A4779" t="s">
        <v>4784</v>
      </c>
      <c r="B4779">
        <v>347544.125</v>
      </c>
      <c r="C4779">
        <v>319105.71875</v>
      </c>
      <c r="D4779">
        <v>347731</v>
      </c>
      <c r="E4779">
        <v>61315.59375</v>
      </c>
      <c r="F4779">
        <v>80737.078125</v>
      </c>
      <c r="G4779">
        <v>71114.1328125</v>
      </c>
    </row>
    <row r="4780" spans="1:7">
      <c r="A4780" t="s">
        <v>4785</v>
      </c>
      <c r="B4780">
        <v>13881.07421875</v>
      </c>
      <c r="C4780">
        <v>21879.8125</v>
      </c>
      <c r="D4780">
        <v>20695.50390625</v>
      </c>
      <c r="E4780">
        <v>32300.255859375</v>
      </c>
      <c r="F4780">
        <v>28951.72265625</v>
      </c>
      <c r="G4780">
        <v>33521.140625</v>
      </c>
    </row>
    <row r="4781" spans="1:7">
      <c r="A4781" t="s">
        <v>4786</v>
      </c>
      <c r="B4781">
        <v>4192170.5</v>
      </c>
      <c r="C4781">
        <v>3252686.5</v>
      </c>
      <c r="D4781">
        <v>3282845.75</v>
      </c>
      <c r="E4781">
        <v>3030443.5</v>
      </c>
      <c r="F4781">
        <v>4048756</v>
      </c>
      <c r="G4781">
        <v>3717065</v>
      </c>
    </row>
    <row r="4782" spans="1:7">
      <c r="A4782" t="s">
        <v>4787</v>
      </c>
      <c r="B4782" t="s">
        <v>8</v>
      </c>
      <c r="C4782">
        <v>4328.0791015625</v>
      </c>
      <c r="D4782">
        <v>3419.51049804688</v>
      </c>
      <c r="E4782">
        <v>8630.564453125</v>
      </c>
      <c r="F4782">
        <v>8984.33203125</v>
      </c>
      <c r="G4782">
        <v>8326.3173828125</v>
      </c>
    </row>
    <row r="4783" spans="1:7">
      <c r="A4783" t="s">
        <v>4788</v>
      </c>
      <c r="B4783">
        <v>103615.8984375</v>
      </c>
      <c r="C4783">
        <v>94357.75</v>
      </c>
      <c r="D4783" t="s">
        <v>8</v>
      </c>
      <c r="E4783">
        <v>58294.5</v>
      </c>
      <c r="F4783">
        <v>76163.6015625</v>
      </c>
      <c r="G4783">
        <v>52299.1171875</v>
      </c>
    </row>
    <row r="4784" spans="1:7">
      <c r="A4784" t="s">
        <v>4789</v>
      </c>
      <c r="B4784">
        <v>32839.73828125</v>
      </c>
      <c r="C4784">
        <v>28426.189453125</v>
      </c>
      <c r="D4784">
        <v>11784.3818359375</v>
      </c>
      <c r="E4784">
        <v>56568.79296875</v>
      </c>
      <c r="F4784">
        <v>60224.46875</v>
      </c>
      <c r="G4784">
        <v>59096.3515625</v>
      </c>
    </row>
    <row r="4785" spans="1:7">
      <c r="A4785" t="s">
        <v>4790</v>
      </c>
      <c r="B4785">
        <v>3904.11499023438</v>
      </c>
      <c r="C4785">
        <v>3733.89526367188</v>
      </c>
      <c r="D4785">
        <v>3660.50439453125</v>
      </c>
      <c r="E4785">
        <v>4137.0576171875</v>
      </c>
      <c r="F4785">
        <v>7629.3251953125</v>
      </c>
      <c r="G4785">
        <v>3115.73022460938</v>
      </c>
    </row>
    <row r="4786" spans="1:7">
      <c r="A4786" t="s">
        <v>4791</v>
      </c>
      <c r="B4786">
        <v>2013563.25</v>
      </c>
      <c r="C4786">
        <v>1875555.375</v>
      </c>
      <c r="D4786">
        <v>1829976.625</v>
      </c>
      <c r="E4786">
        <v>1737648.25</v>
      </c>
      <c r="F4786">
        <v>1553613</v>
      </c>
      <c r="G4786">
        <v>1679236.75</v>
      </c>
    </row>
    <row r="4787" spans="1:7">
      <c r="A4787" t="s">
        <v>4792</v>
      </c>
      <c r="B4787">
        <v>96326.296875</v>
      </c>
      <c r="C4787">
        <v>96952.78125</v>
      </c>
      <c r="D4787">
        <v>92786.703125</v>
      </c>
      <c r="E4787">
        <v>71123.4765625</v>
      </c>
      <c r="F4787">
        <v>101199.890625</v>
      </c>
      <c r="G4787">
        <v>78415.9765625</v>
      </c>
    </row>
    <row r="4788" spans="1:7">
      <c r="A4788" t="s">
        <v>4793</v>
      </c>
      <c r="B4788">
        <v>50415.265625</v>
      </c>
      <c r="C4788">
        <v>41897.0859375</v>
      </c>
      <c r="D4788">
        <v>66316.75</v>
      </c>
      <c r="E4788">
        <v>57078.9765625</v>
      </c>
      <c r="F4788">
        <v>89561.984375</v>
      </c>
      <c r="G4788">
        <v>88293.984375</v>
      </c>
    </row>
    <row r="4789" spans="1:7">
      <c r="A4789" t="s">
        <v>4794</v>
      </c>
      <c r="B4789">
        <v>1989.494140625</v>
      </c>
      <c r="C4789" t="s">
        <v>8</v>
      </c>
      <c r="D4789">
        <v>2527.96020507813</v>
      </c>
      <c r="E4789">
        <v>3413.36157226563</v>
      </c>
      <c r="F4789">
        <v>3605.32397460938</v>
      </c>
      <c r="G4789">
        <v>3803.22827148438</v>
      </c>
    </row>
    <row r="4790" spans="1:7">
      <c r="A4790" t="s">
        <v>4795</v>
      </c>
      <c r="B4790">
        <v>128785.234375</v>
      </c>
      <c r="C4790">
        <v>101377.8828125</v>
      </c>
      <c r="D4790">
        <v>96755.015625</v>
      </c>
      <c r="E4790">
        <v>68662.15625</v>
      </c>
      <c r="F4790">
        <v>72464.2109375</v>
      </c>
      <c r="G4790">
        <v>69340</v>
      </c>
    </row>
    <row r="4791" spans="1:7">
      <c r="A4791" t="s">
        <v>4796</v>
      </c>
      <c r="B4791">
        <v>148954.734375</v>
      </c>
      <c r="C4791">
        <v>152360.5</v>
      </c>
      <c r="D4791">
        <v>190705.34375</v>
      </c>
      <c r="E4791">
        <v>128731.421875</v>
      </c>
      <c r="F4791">
        <v>152504.25</v>
      </c>
      <c r="G4791">
        <v>158478.28125</v>
      </c>
    </row>
    <row r="4792" spans="1:7">
      <c r="A4792" t="s">
        <v>4797</v>
      </c>
      <c r="B4792">
        <v>127862.53125</v>
      </c>
      <c r="C4792">
        <v>122997.0078125</v>
      </c>
      <c r="D4792">
        <v>119277.828125</v>
      </c>
      <c r="E4792">
        <v>146465.890625</v>
      </c>
      <c r="F4792">
        <v>120342.8046875</v>
      </c>
      <c r="G4792">
        <v>128433.2578125</v>
      </c>
    </row>
    <row r="4793" spans="1:7">
      <c r="A4793" t="s">
        <v>4798</v>
      </c>
      <c r="B4793">
        <v>40471.53125</v>
      </c>
      <c r="C4793">
        <v>38202.23828125</v>
      </c>
      <c r="D4793">
        <v>36651.265625</v>
      </c>
      <c r="E4793">
        <v>34483.59765625</v>
      </c>
      <c r="F4793">
        <v>37583.4375</v>
      </c>
      <c r="G4793">
        <v>41904.265625</v>
      </c>
    </row>
    <row r="4794" spans="1:7">
      <c r="A4794" t="s">
        <v>4799</v>
      </c>
      <c r="B4794">
        <v>773365.875</v>
      </c>
      <c r="C4794">
        <v>656101.125</v>
      </c>
      <c r="D4794">
        <v>753147.875</v>
      </c>
      <c r="E4794">
        <v>314781.4375</v>
      </c>
      <c r="F4794">
        <v>322204.53125</v>
      </c>
      <c r="G4794">
        <v>317070.875</v>
      </c>
    </row>
    <row r="4795" spans="1:7">
      <c r="A4795" t="s">
        <v>4800</v>
      </c>
      <c r="B4795">
        <v>15991.4482421875</v>
      </c>
      <c r="C4795">
        <v>18595.16015625</v>
      </c>
      <c r="D4795">
        <v>18259.912109375</v>
      </c>
      <c r="E4795">
        <v>17376.796875</v>
      </c>
      <c r="F4795">
        <v>18780.48046875</v>
      </c>
      <c r="G4795">
        <v>19637.041015625</v>
      </c>
    </row>
    <row r="4796" spans="1:7">
      <c r="A4796" t="s">
        <v>4801</v>
      </c>
      <c r="B4796">
        <v>31323.986328125</v>
      </c>
      <c r="C4796">
        <v>11725.6533203125</v>
      </c>
      <c r="D4796">
        <v>10381.125</v>
      </c>
      <c r="E4796">
        <v>17931.509765625</v>
      </c>
      <c r="F4796">
        <v>20301.05078125</v>
      </c>
      <c r="G4796">
        <v>21999.45703125</v>
      </c>
    </row>
    <row r="4797" spans="1:7">
      <c r="A4797" t="s">
        <v>4802</v>
      </c>
      <c r="B4797">
        <v>9892.509765625</v>
      </c>
      <c r="C4797">
        <v>13592.90625</v>
      </c>
      <c r="D4797">
        <v>10742.0673828125</v>
      </c>
      <c r="E4797">
        <v>19599.9296875</v>
      </c>
      <c r="F4797">
        <v>21074.443359375</v>
      </c>
      <c r="G4797">
        <v>25816.318359375</v>
      </c>
    </row>
    <row r="4798" spans="1:7">
      <c r="A4798" t="s">
        <v>4803</v>
      </c>
      <c r="B4798">
        <v>2505844.25</v>
      </c>
      <c r="C4798">
        <v>1990667.25</v>
      </c>
      <c r="D4798">
        <v>2233031</v>
      </c>
      <c r="E4798">
        <v>2448762.25</v>
      </c>
      <c r="F4798">
        <v>2163767.25</v>
      </c>
      <c r="G4798">
        <v>2269333.5</v>
      </c>
    </row>
    <row r="4799" spans="1:7">
      <c r="A4799" t="s">
        <v>4804</v>
      </c>
      <c r="B4799">
        <v>965936.5</v>
      </c>
      <c r="C4799">
        <v>733290.5625</v>
      </c>
      <c r="D4799">
        <v>684906.5625</v>
      </c>
      <c r="E4799">
        <v>770843.375</v>
      </c>
      <c r="F4799">
        <v>912176.25</v>
      </c>
      <c r="G4799">
        <v>906581.625</v>
      </c>
    </row>
    <row r="4800" spans="1:7">
      <c r="A4800" t="s">
        <v>4805</v>
      </c>
      <c r="B4800">
        <v>163327.296875</v>
      </c>
      <c r="C4800">
        <v>155937.734375</v>
      </c>
      <c r="D4800">
        <v>137048.515625</v>
      </c>
      <c r="E4800">
        <v>231832.421875</v>
      </c>
      <c r="F4800">
        <v>220753.828125</v>
      </c>
      <c r="G4800">
        <v>281955.875</v>
      </c>
    </row>
    <row r="4801" spans="1:7">
      <c r="A4801" t="s">
        <v>4806</v>
      </c>
      <c r="B4801">
        <v>320969.25</v>
      </c>
      <c r="C4801">
        <v>276447.53125</v>
      </c>
      <c r="D4801">
        <v>246515.28125</v>
      </c>
      <c r="E4801">
        <v>247280.1875</v>
      </c>
      <c r="F4801">
        <v>239585.8125</v>
      </c>
      <c r="G4801">
        <v>271922.8125</v>
      </c>
    </row>
    <row r="4802" spans="1:7">
      <c r="A4802" t="s">
        <v>4807</v>
      </c>
      <c r="B4802">
        <v>13189.6572265625</v>
      </c>
      <c r="C4802">
        <v>22234.83984375</v>
      </c>
      <c r="D4802">
        <v>10880.4091796875</v>
      </c>
      <c r="E4802">
        <v>23055.5625</v>
      </c>
      <c r="F4802">
        <v>25199.2734375</v>
      </c>
      <c r="G4802">
        <v>34155.09375</v>
      </c>
    </row>
    <row r="4803" spans="1:7">
      <c r="A4803" t="s">
        <v>4808</v>
      </c>
      <c r="B4803">
        <v>527383.3125</v>
      </c>
      <c r="C4803">
        <v>483435.0625</v>
      </c>
      <c r="D4803">
        <v>512852.28125</v>
      </c>
      <c r="E4803">
        <v>571321.625</v>
      </c>
      <c r="F4803">
        <v>624713.25</v>
      </c>
      <c r="G4803">
        <v>693410.125</v>
      </c>
    </row>
    <row r="4804" spans="1:7">
      <c r="A4804" t="s">
        <v>4809</v>
      </c>
      <c r="B4804">
        <v>90162.09375</v>
      </c>
      <c r="C4804">
        <v>91073.890625</v>
      </c>
      <c r="D4804">
        <v>98470.46875</v>
      </c>
      <c r="E4804">
        <v>133711.5625</v>
      </c>
      <c r="F4804">
        <v>116699.9140625</v>
      </c>
      <c r="G4804">
        <v>131807.375</v>
      </c>
    </row>
    <row r="4805" spans="1:7">
      <c r="A4805" t="s">
        <v>4810</v>
      </c>
      <c r="B4805">
        <v>3614.64892578125</v>
      </c>
      <c r="C4805">
        <v>9548.5107421875</v>
      </c>
      <c r="D4805" t="s">
        <v>8</v>
      </c>
      <c r="E4805">
        <v>18808.0625</v>
      </c>
      <c r="F4805">
        <v>11193.3701171875</v>
      </c>
      <c r="G4805">
        <v>11675.43359375</v>
      </c>
    </row>
    <row r="4806" spans="1:7">
      <c r="A4806" t="s">
        <v>4811</v>
      </c>
      <c r="B4806">
        <v>6512554.5</v>
      </c>
      <c r="C4806">
        <v>5557924.5</v>
      </c>
      <c r="D4806">
        <v>5780874</v>
      </c>
      <c r="E4806">
        <v>4436481</v>
      </c>
      <c r="F4806">
        <v>5281533</v>
      </c>
      <c r="G4806">
        <v>5736537.5</v>
      </c>
    </row>
    <row r="4807" spans="1:7">
      <c r="A4807" t="s">
        <v>4812</v>
      </c>
      <c r="B4807">
        <v>26948.279296875</v>
      </c>
      <c r="C4807">
        <v>30338.9609375</v>
      </c>
      <c r="D4807">
        <v>25490.25</v>
      </c>
      <c r="E4807">
        <v>42193.41796875</v>
      </c>
      <c r="F4807">
        <v>47259.82421875</v>
      </c>
      <c r="G4807">
        <v>49706.7890625</v>
      </c>
    </row>
    <row r="4808" spans="1:7">
      <c r="A4808" t="s">
        <v>4813</v>
      </c>
      <c r="B4808">
        <v>10304.9267578125</v>
      </c>
      <c r="C4808">
        <v>10879.787109375</v>
      </c>
      <c r="D4808">
        <v>10288.681640625</v>
      </c>
      <c r="E4808">
        <v>7292.3564453125</v>
      </c>
      <c r="F4808">
        <v>4451.93408203125</v>
      </c>
      <c r="G4808">
        <v>5475.4052734375</v>
      </c>
    </row>
    <row r="4809" spans="1:7">
      <c r="A4809" t="s">
        <v>4814</v>
      </c>
      <c r="B4809">
        <v>40126.375</v>
      </c>
      <c r="C4809">
        <v>33479.4921875</v>
      </c>
      <c r="D4809">
        <v>31838.4375</v>
      </c>
      <c r="E4809">
        <v>28761.05078125</v>
      </c>
      <c r="F4809">
        <v>31518.244140625</v>
      </c>
      <c r="G4809">
        <v>27185.421875</v>
      </c>
    </row>
    <row r="4810" spans="1:7">
      <c r="A4810" t="s">
        <v>4815</v>
      </c>
      <c r="B4810">
        <v>16691.27734375</v>
      </c>
      <c r="C4810">
        <v>25241.310546875</v>
      </c>
      <c r="D4810">
        <v>35384.11328125</v>
      </c>
      <c r="E4810">
        <v>35981.84375</v>
      </c>
      <c r="F4810">
        <v>32359.298828125</v>
      </c>
      <c r="G4810">
        <v>29407.0546875</v>
      </c>
    </row>
    <row r="4811" spans="1:7">
      <c r="A4811" t="s">
        <v>4816</v>
      </c>
      <c r="B4811">
        <v>28595.9609375</v>
      </c>
      <c r="C4811">
        <v>26754.431640625</v>
      </c>
      <c r="D4811">
        <v>25313.111328125</v>
      </c>
      <c r="E4811">
        <v>26238.75</v>
      </c>
      <c r="F4811">
        <v>30956.501953125</v>
      </c>
      <c r="G4811">
        <v>28002.72265625</v>
      </c>
    </row>
    <row r="4812" spans="1:7">
      <c r="A4812" t="s">
        <v>4817</v>
      </c>
      <c r="B4812">
        <v>108388.7734375</v>
      </c>
      <c r="C4812">
        <v>105230.3046875</v>
      </c>
      <c r="D4812">
        <v>106266.5546875</v>
      </c>
      <c r="E4812">
        <v>124703.578125</v>
      </c>
      <c r="F4812">
        <v>149478.546875</v>
      </c>
      <c r="G4812">
        <v>177005.921875</v>
      </c>
    </row>
    <row r="4813" spans="1:7">
      <c r="A4813" t="s">
        <v>4818</v>
      </c>
      <c r="B4813">
        <v>404780</v>
      </c>
      <c r="C4813">
        <v>386571.875</v>
      </c>
      <c r="D4813">
        <v>417806.4375</v>
      </c>
      <c r="E4813">
        <v>380939.875</v>
      </c>
      <c r="F4813">
        <v>356497.0625</v>
      </c>
      <c r="G4813">
        <v>347017.71875</v>
      </c>
    </row>
    <row r="4814" spans="1:7">
      <c r="A4814" t="s">
        <v>4819</v>
      </c>
      <c r="B4814">
        <v>7498.04541015625</v>
      </c>
      <c r="C4814">
        <v>8728.7978515625</v>
      </c>
      <c r="D4814">
        <v>3735.97802734375</v>
      </c>
      <c r="E4814">
        <v>10856.7109375</v>
      </c>
      <c r="F4814">
        <v>10364.9501953125</v>
      </c>
      <c r="G4814">
        <v>10274.091796875</v>
      </c>
    </row>
    <row r="4815" spans="1:7">
      <c r="A4815" t="s">
        <v>4820</v>
      </c>
      <c r="B4815">
        <v>7968.4228515625</v>
      </c>
      <c r="C4815">
        <v>11108.17578125</v>
      </c>
      <c r="D4815">
        <v>3808.82885742188</v>
      </c>
      <c r="E4815">
        <v>13555.83984375</v>
      </c>
      <c r="F4815">
        <v>10019.130859375</v>
      </c>
      <c r="G4815">
        <v>13658.490234375</v>
      </c>
    </row>
    <row r="4816" spans="1:7">
      <c r="A4816" t="s">
        <v>4821</v>
      </c>
      <c r="B4816">
        <v>74998.1015625</v>
      </c>
      <c r="C4816">
        <v>79708.1875</v>
      </c>
      <c r="D4816">
        <v>78136.3828125</v>
      </c>
      <c r="E4816">
        <v>121259.2734375</v>
      </c>
      <c r="F4816">
        <v>98627.9921875</v>
      </c>
      <c r="G4816">
        <v>123888.796875</v>
      </c>
    </row>
    <row r="4817" spans="1:7">
      <c r="A4817" t="s">
        <v>4822</v>
      </c>
      <c r="B4817">
        <v>44126.80859375</v>
      </c>
      <c r="C4817">
        <v>44310.00390625</v>
      </c>
      <c r="D4817">
        <v>49410.86328125</v>
      </c>
      <c r="E4817">
        <v>42572.5</v>
      </c>
      <c r="F4817">
        <v>57726.109375</v>
      </c>
      <c r="G4817">
        <v>53359.35546875</v>
      </c>
    </row>
    <row r="4818" spans="1:7">
      <c r="A4818" t="s">
        <v>4823</v>
      </c>
      <c r="B4818" t="s">
        <v>8</v>
      </c>
      <c r="C4818">
        <v>3291.95703125</v>
      </c>
      <c r="D4818">
        <v>4807.49609375</v>
      </c>
      <c r="E4818">
        <v>29246.55859375</v>
      </c>
      <c r="F4818">
        <v>27939</v>
      </c>
      <c r="G4818">
        <v>32571.783203125</v>
      </c>
    </row>
    <row r="4819" spans="1:7">
      <c r="A4819" t="s">
        <v>4824</v>
      </c>
      <c r="B4819">
        <v>210537</v>
      </c>
      <c r="C4819">
        <v>294207.75</v>
      </c>
      <c r="D4819">
        <v>276704.53125</v>
      </c>
      <c r="E4819">
        <v>345766.75</v>
      </c>
      <c r="F4819">
        <v>303878.125</v>
      </c>
      <c r="G4819">
        <v>333932.40625</v>
      </c>
    </row>
    <row r="4820" spans="1:7">
      <c r="A4820" t="s">
        <v>4825</v>
      </c>
      <c r="B4820">
        <v>156482.609375</v>
      </c>
      <c r="C4820">
        <v>165282.296875</v>
      </c>
      <c r="D4820">
        <v>170551.71875</v>
      </c>
      <c r="E4820">
        <v>181207.40625</v>
      </c>
      <c r="F4820">
        <v>174698.46875</v>
      </c>
      <c r="G4820">
        <v>223582.078125</v>
      </c>
    </row>
    <row r="4821" spans="1:7">
      <c r="A4821" t="s">
        <v>4826</v>
      </c>
      <c r="B4821">
        <v>134339.484375</v>
      </c>
      <c r="C4821">
        <v>116532.8125</v>
      </c>
      <c r="D4821">
        <v>119884.1875</v>
      </c>
      <c r="E4821">
        <v>116138.984375</v>
      </c>
      <c r="F4821">
        <v>108520.8125</v>
      </c>
      <c r="G4821">
        <v>104784.484375</v>
      </c>
    </row>
    <row r="4822" spans="1:7">
      <c r="A4822" t="s">
        <v>4827</v>
      </c>
      <c r="B4822">
        <v>192432.984375</v>
      </c>
      <c r="C4822">
        <v>178427.046875</v>
      </c>
      <c r="D4822">
        <v>153172.4375</v>
      </c>
      <c r="E4822">
        <v>88005.90625</v>
      </c>
      <c r="F4822">
        <v>83807.265625</v>
      </c>
      <c r="G4822">
        <v>103972.609375</v>
      </c>
    </row>
    <row r="4823" spans="1:7">
      <c r="A4823" t="s">
        <v>4828</v>
      </c>
      <c r="B4823">
        <v>3165.12329101563</v>
      </c>
      <c r="C4823">
        <v>9262.5810546875</v>
      </c>
      <c r="D4823">
        <v>10133.58203125</v>
      </c>
      <c r="E4823">
        <v>10035.4697265625</v>
      </c>
      <c r="F4823">
        <v>10071.986328125</v>
      </c>
      <c r="G4823" t="s">
        <v>8</v>
      </c>
    </row>
    <row r="4824" spans="1:7">
      <c r="A4824" t="s">
        <v>4829</v>
      </c>
      <c r="B4824">
        <v>7999.064453125</v>
      </c>
      <c r="C4824">
        <v>10592.8212890625</v>
      </c>
      <c r="D4824">
        <v>10597.111328125</v>
      </c>
      <c r="E4824">
        <v>17999.7578125</v>
      </c>
      <c r="F4824">
        <v>9618.8798828125</v>
      </c>
      <c r="G4824">
        <v>10962.8857421875</v>
      </c>
    </row>
    <row r="4825" spans="1:7">
      <c r="A4825" t="s">
        <v>4830</v>
      </c>
      <c r="B4825">
        <v>16182.3994140625</v>
      </c>
      <c r="C4825">
        <v>21872.55078125</v>
      </c>
      <c r="D4825">
        <v>22433.54296875</v>
      </c>
      <c r="E4825">
        <v>19883.1640625</v>
      </c>
      <c r="F4825">
        <v>10980.7373046875</v>
      </c>
      <c r="G4825">
        <v>7510.87451171875</v>
      </c>
    </row>
    <row r="4826" spans="1:7">
      <c r="A4826" t="s">
        <v>4831</v>
      </c>
      <c r="B4826">
        <v>22292.630859375</v>
      </c>
      <c r="C4826">
        <v>59237.22265625</v>
      </c>
      <c r="D4826">
        <v>26062.857421875</v>
      </c>
      <c r="E4826">
        <v>24589.314453125</v>
      </c>
      <c r="F4826">
        <v>55911.24609375</v>
      </c>
      <c r="G4826">
        <v>21603.07421875</v>
      </c>
    </row>
    <row r="4827" spans="1:7">
      <c r="A4827" t="s">
        <v>4832</v>
      </c>
      <c r="B4827">
        <v>11185.09375</v>
      </c>
      <c r="C4827">
        <v>8219.115234375</v>
      </c>
      <c r="D4827">
        <v>7877.6181640625</v>
      </c>
      <c r="E4827">
        <v>18673.55078125</v>
      </c>
      <c r="F4827">
        <v>11799.7041015625</v>
      </c>
      <c r="G4827">
        <v>12829.03125</v>
      </c>
    </row>
    <row r="4828" spans="1:7">
      <c r="A4828" t="s">
        <v>4833</v>
      </c>
      <c r="B4828" t="s">
        <v>8</v>
      </c>
      <c r="C4828">
        <v>5692.32177734375</v>
      </c>
      <c r="D4828">
        <v>6146.2421875</v>
      </c>
      <c r="E4828">
        <v>4070.61474609375</v>
      </c>
      <c r="F4828">
        <v>8837.9765625</v>
      </c>
      <c r="G4828">
        <v>4978.0029296875</v>
      </c>
    </row>
    <row r="4829" spans="1:7">
      <c r="A4829" t="s">
        <v>4834</v>
      </c>
      <c r="B4829">
        <v>9184.515625</v>
      </c>
      <c r="C4829">
        <v>7553.607421875</v>
      </c>
      <c r="D4829">
        <v>10474.50390625</v>
      </c>
      <c r="E4829">
        <v>7507.38720703125</v>
      </c>
      <c r="F4829">
        <v>13385.244140625</v>
      </c>
      <c r="G4829">
        <v>12893.564453125</v>
      </c>
    </row>
    <row r="4830" spans="1:7">
      <c r="A4830" t="s">
        <v>4835</v>
      </c>
      <c r="B4830">
        <v>55072.2734375</v>
      </c>
      <c r="C4830">
        <v>55051.953125</v>
      </c>
      <c r="D4830">
        <v>53402.7890625</v>
      </c>
      <c r="E4830">
        <v>15555.646484375</v>
      </c>
      <c r="F4830">
        <v>20729.06640625</v>
      </c>
      <c r="G4830">
        <v>16706.654296875</v>
      </c>
    </row>
    <row r="4831" spans="1:7">
      <c r="A4831" t="s">
        <v>4836</v>
      </c>
      <c r="B4831">
        <v>18073.12890625</v>
      </c>
      <c r="C4831">
        <v>25732.763671875</v>
      </c>
      <c r="D4831">
        <v>16102.900390625</v>
      </c>
      <c r="E4831">
        <v>15494.28515625</v>
      </c>
      <c r="F4831">
        <v>9414.3037109375</v>
      </c>
      <c r="G4831">
        <v>9723.111328125</v>
      </c>
    </row>
    <row r="4832" spans="1:7">
      <c r="A4832" t="s">
        <v>4837</v>
      </c>
      <c r="B4832" t="s">
        <v>8</v>
      </c>
      <c r="C4832">
        <v>4045.10717773438</v>
      </c>
      <c r="D4832" t="s">
        <v>8</v>
      </c>
      <c r="E4832">
        <v>3788.8232421875</v>
      </c>
      <c r="F4832">
        <v>6376.34326171875</v>
      </c>
      <c r="G4832">
        <v>3117.26147460938</v>
      </c>
    </row>
    <row r="4833" spans="1:7">
      <c r="A4833" t="s">
        <v>4838</v>
      </c>
      <c r="B4833">
        <v>2987.74096679688</v>
      </c>
      <c r="C4833">
        <v>6009.49072265625</v>
      </c>
      <c r="D4833">
        <v>9340.6796875</v>
      </c>
      <c r="E4833">
        <v>5307.20556640625</v>
      </c>
      <c r="F4833">
        <v>5845.3271484375</v>
      </c>
      <c r="G4833" t="s">
        <v>8</v>
      </c>
    </row>
    <row r="4834" spans="1:7">
      <c r="A4834" t="s">
        <v>4839</v>
      </c>
      <c r="B4834" t="s">
        <v>8</v>
      </c>
      <c r="C4834" t="s">
        <v>8</v>
      </c>
      <c r="D4834" t="s">
        <v>8</v>
      </c>
      <c r="E4834">
        <v>58910.9296875</v>
      </c>
      <c r="F4834">
        <v>58617.7265625</v>
      </c>
      <c r="G4834">
        <v>53536.71875</v>
      </c>
    </row>
    <row r="4835" spans="1:7">
      <c r="A4835" t="s">
        <v>4840</v>
      </c>
      <c r="B4835">
        <v>232337.5625</v>
      </c>
      <c r="C4835">
        <v>206801.125</v>
      </c>
      <c r="D4835">
        <v>219171.796875</v>
      </c>
      <c r="E4835">
        <v>134341.4375</v>
      </c>
      <c r="F4835">
        <v>185758.890625</v>
      </c>
      <c r="G4835">
        <v>173831.921875</v>
      </c>
    </row>
    <row r="4836" spans="1:7">
      <c r="A4836" t="s">
        <v>4841</v>
      </c>
      <c r="B4836">
        <v>434940.78125</v>
      </c>
      <c r="C4836">
        <v>414027.9375</v>
      </c>
      <c r="D4836">
        <v>419463.34375</v>
      </c>
      <c r="E4836">
        <v>450924.5625</v>
      </c>
      <c r="F4836">
        <v>384885.3125</v>
      </c>
      <c r="G4836">
        <v>427532.125</v>
      </c>
    </row>
    <row r="4837" spans="1:7">
      <c r="A4837" t="s">
        <v>4842</v>
      </c>
      <c r="B4837" t="s">
        <v>8</v>
      </c>
      <c r="C4837" t="s">
        <v>8</v>
      </c>
      <c r="D4837" t="s">
        <v>8</v>
      </c>
      <c r="E4837">
        <v>12857.642578125</v>
      </c>
      <c r="F4837">
        <v>12912.8818359375</v>
      </c>
      <c r="G4837">
        <v>16283.228515625</v>
      </c>
    </row>
    <row r="4838" spans="1:7">
      <c r="A4838" t="s">
        <v>4843</v>
      </c>
      <c r="B4838">
        <v>2061.865234375</v>
      </c>
      <c r="C4838">
        <v>1585.39074707031</v>
      </c>
      <c r="D4838" t="s">
        <v>8</v>
      </c>
      <c r="E4838">
        <v>6159.5927734375</v>
      </c>
      <c r="F4838">
        <v>2985.58374023438</v>
      </c>
      <c r="G4838">
        <v>1604.65454101563</v>
      </c>
    </row>
    <row r="4839" spans="1:7">
      <c r="A4839" t="s">
        <v>4844</v>
      </c>
      <c r="B4839">
        <v>226405.109375</v>
      </c>
      <c r="C4839">
        <v>247671.984375</v>
      </c>
      <c r="D4839">
        <v>235839.296875</v>
      </c>
      <c r="E4839">
        <v>243406.953125</v>
      </c>
      <c r="F4839">
        <v>278110.375</v>
      </c>
      <c r="G4839">
        <v>275094.46875</v>
      </c>
    </row>
    <row r="4840" spans="1:7">
      <c r="A4840" t="s">
        <v>4845</v>
      </c>
      <c r="B4840">
        <v>25155.560546875</v>
      </c>
      <c r="C4840">
        <v>25684.9140625</v>
      </c>
      <c r="D4840">
        <v>28956.6875</v>
      </c>
      <c r="E4840">
        <v>26751.36328125</v>
      </c>
      <c r="F4840">
        <v>20226.07421875</v>
      </c>
      <c r="G4840">
        <v>26605.98046875</v>
      </c>
    </row>
    <row r="4841" spans="1:7">
      <c r="A4841" t="s">
        <v>4846</v>
      </c>
      <c r="B4841">
        <v>144542.90625</v>
      </c>
      <c r="C4841">
        <v>129961.84375</v>
      </c>
      <c r="D4841">
        <v>132949.8125</v>
      </c>
      <c r="E4841">
        <v>176009.84375</v>
      </c>
      <c r="F4841">
        <v>143932</v>
      </c>
      <c r="G4841">
        <v>193602.515625</v>
      </c>
    </row>
    <row r="4842" spans="1:7">
      <c r="A4842" t="s">
        <v>4847</v>
      </c>
      <c r="B4842" t="s">
        <v>8</v>
      </c>
      <c r="C4842">
        <v>4215.64208984375</v>
      </c>
      <c r="D4842">
        <v>3514.81616210938</v>
      </c>
      <c r="E4842" t="s">
        <v>8</v>
      </c>
      <c r="F4842" t="s">
        <v>8</v>
      </c>
      <c r="G4842" t="s">
        <v>8</v>
      </c>
    </row>
    <row r="4843" spans="1:7">
      <c r="A4843" t="s">
        <v>4848</v>
      </c>
      <c r="B4843">
        <v>13774.419921875</v>
      </c>
      <c r="C4843">
        <v>8901.5068359375</v>
      </c>
      <c r="D4843">
        <v>9618.44140625</v>
      </c>
      <c r="E4843">
        <v>9824.0556640625</v>
      </c>
      <c r="F4843">
        <v>5740.35009765625</v>
      </c>
      <c r="G4843" t="s">
        <v>8</v>
      </c>
    </row>
    <row r="4844" spans="1:7">
      <c r="A4844" t="s">
        <v>4849</v>
      </c>
      <c r="B4844">
        <v>1098372.75</v>
      </c>
      <c r="C4844">
        <v>1126806.375</v>
      </c>
      <c r="D4844">
        <v>1162237.125</v>
      </c>
      <c r="E4844">
        <v>1228456.875</v>
      </c>
      <c r="F4844">
        <v>1166581.125</v>
      </c>
      <c r="G4844">
        <v>1213622</v>
      </c>
    </row>
    <row r="4845" spans="1:7">
      <c r="A4845" t="s">
        <v>4850</v>
      </c>
      <c r="B4845">
        <v>52238.2109375</v>
      </c>
      <c r="C4845">
        <v>53346.234375</v>
      </c>
      <c r="D4845">
        <v>42196.17578125</v>
      </c>
      <c r="E4845">
        <v>56968.6796875</v>
      </c>
      <c r="F4845">
        <v>58173.08203125</v>
      </c>
      <c r="G4845">
        <v>72066.2890625</v>
      </c>
    </row>
    <row r="4846" spans="1:7">
      <c r="A4846" t="s">
        <v>4851</v>
      </c>
      <c r="B4846">
        <v>312952.75</v>
      </c>
      <c r="C4846">
        <v>271891.90625</v>
      </c>
      <c r="D4846">
        <v>290688.875</v>
      </c>
      <c r="E4846">
        <v>382060</v>
      </c>
      <c r="F4846">
        <v>332912.9375</v>
      </c>
      <c r="G4846">
        <v>411381.90625</v>
      </c>
    </row>
    <row r="4847" spans="1:7">
      <c r="A4847" t="s">
        <v>4852</v>
      </c>
      <c r="B4847">
        <v>37008.3359375</v>
      </c>
      <c r="C4847">
        <v>52237.23046875</v>
      </c>
      <c r="D4847">
        <v>22593.796875</v>
      </c>
      <c r="E4847">
        <v>14443.037109375</v>
      </c>
      <c r="F4847">
        <v>15799.7431640625</v>
      </c>
      <c r="G4847">
        <v>12087.7412109375</v>
      </c>
    </row>
    <row r="4848" spans="1:7">
      <c r="A4848" t="s">
        <v>4853</v>
      </c>
      <c r="B4848">
        <v>1848502.25</v>
      </c>
      <c r="C4848">
        <v>1668542</v>
      </c>
      <c r="D4848">
        <v>1767212</v>
      </c>
      <c r="E4848">
        <v>1709116.625</v>
      </c>
      <c r="F4848">
        <v>2132183.5</v>
      </c>
      <c r="G4848">
        <v>2098905.25</v>
      </c>
    </row>
    <row r="4849" spans="1:7">
      <c r="A4849" t="s">
        <v>4854</v>
      </c>
      <c r="B4849">
        <v>175050.875</v>
      </c>
      <c r="C4849">
        <v>168260.3125</v>
      </c>
      <c r="D4849">
        <v>181617.59375</v>
      </c>
      <c r="E4849">
        <v>224877.828125</v>
      </c>
      <c r="F4849">
        <v>212104.1875</v>
      </c>
      <c r="G4849">
        <v>236351.859375</v>
      </c>
    </row>
    <row r="4850" spans="1:7">
      <c r="A4850" t="s">
        <v>4855</v>
      </c>
      <c r="B4850">
        <v>31879.279296875</v>
      </c>
      <c r="C4850">
        <v>30751.783203125</v>
      </c>
      <c r="D4850">
        <v>23529.248046875</v>
      </c>
      <c r="E4850">
        <v>20310.068359375</v>
      </c>
      <c r="F4850">
        <v>19225.787109375</v>
      </c>
      <c r="G4850">
        <v>13208.5146484375</v>
      </c>
    </row>
    <row r="4851" spans="1:7">
      <c r="A4851" t="s">
        <v>4856</v>
      </c>
      <c r="B4851">
        <v>145607.1875</v>
      </c>
      <c r="C4851">
        <v>143674.515625</v>
      </c>
      <c r="D4851">
        <v>144110.078125</v>
      </c>
      <c r="E4851">
        <v>111251.53125</v>
      </c>
      <c r="F4851">
        <v>100362.109375</v>
      </c>
      <c r="G4851">
        <v>109147.2109375</v>
      </c>
    </row>
    <row r="4852" spans="1:7">
      <c r="A4852" t="s">
        <v>4857</v>
      </c>
      <c r="B4852">
        <v>187800.234375</v>
      </c>
      <c r="C4852">
        <v>160671.53125</v>
      </c>
      <c r="D4852">
        <v>162169</v>
      </c>
      <c r="E4852">
        <v>123259.3515625</v>
      </c>
      <c r="F4852">
        <v>123100.2734375</v>
      </c>
      <c r="G4852">
        <v>137129.984375</v>
      </c>
    </row>
    <row r="4853" spans="1:7">
      <c r="A4853" t="s">
        <v>4858</v>
      </c>
      <c r="B4853">
        <v>19380.623046875</v>
      </c>
      <c r="C4853">
        <v>7926.13671875</v>
      </c>
      <c r="D4853">
        <v>48356.63671875</v>
      </c>
      <c r="E4853">
        <v>17831.9453125</v>
      </c>
      <c r="F4853">
        <v>26355.26171875</v>
      </c>
      <c r="G4853">
        <v>13502.89453125</v>
      </c>
    </row>
    <row r="4854" spans="1:7">
      <c r="A4854" t="s">
        <v>4859</v>
      </c>
      <c r="B4854">
        <v>496277.5625</v>
      </c>
      <c r="C4854">
        <v>479246.34375</v>
      </c>
      <c r="D4854">
        <v>493412.875</v>
      </c>
      <c r="E4854">
        <v>257677.3125</v>
      </c>
      <c r="F4854">
        <v>329672.0625</v>
      </c>
      <c r="G4854">
        <v>309661.3125</v>
      </c>
    </row>
    <row r="4855" spans="1:7">
      <c r="A4855" t="s">
        <v>4860</v>
      </c>
      <c r="B4855">
        <v>13788.3818359375</v>
      </c>
      <c r="C4855">
        <v>12683.4814453125</v>
      </c>
      <c r="D4855">
        <v>9894.60546875</v>
      </c>
      <c r="E4855">
        <v>23327.884765625</v>
      </c>
      <c r="F4855">
        <v>18019.6875</v>
      </c>
      <c r="G4855">
        <v>23430.806640625</v>
      </c>
    </row>
    <row r="4856" spans="1:7">
      <c r="A4856" t="s">
        <v>4861</v>
      </c>
      <c r="B4856">
        <v>437069.5</v>
      </c>
      <c r="C4856">
        <v>403900.375</v>
      </c>
      <c r="D4856">
        <v>396746.8125</v>
      </c>
      <c r="E4856">
        <v>205029.734375</v>
      </c>
      <c r="F4856">
        <v>265742.25</v>
      </c>
      <c r="G4856">
        <v>236080.203125</v>
      </c>
    </row>
    <row r="4857" spans="1:7">
      <c r="A4857" t="s">
        <v>4862</v>
      </c>
      <c r="B4857">
        <v>66844.078125</v>
      </c>
      <c r="C4857">
        <v>60523.0546875</v>
      </c>
      <c r="D4857">
        <v>63494.80078125</v>
      </c>
      <c r="E4857">
        <v>53322.6640625</v>
      </c>
      <c r="F4857">
        <v>56758.80859375</v>
      </c>
      <c r="G4857">
        <v>55095.08984375</v>
      </c>
    </row>
    <row r="4858" spans="1:7">
      <c r="A4858" t="s">
        <v>4863</v>
      </c>
      <c r="B4858">
        <v>5682.65234375</v>
      </c>
      <c r="C4858" t="s">
        <v>8</v>
      </c>
      <c r="D4858">
        <v>9366.177734375</v>
      </c>
      <c r="E4858">
        <v>17471.5</v>
      </c>
      <c r="F4858">
        <v>16864.78515625</v>
      </c>
      <c r="G4858">
        <v>13182.5830078125</v>
      </c>
    </row>
    <row r="4859" spans="1:7">
      <c r="A4859" t="s">
        <v>4864</v>
      </c>
      <c r="B4859">
        <v>238619.75</v>
      </c>
      <c r="C4859">
        <v>220220.9375</v>
      </c>
      <c r="D4859">
        <v>257049</v>
      </c>
      <c r="E4859">
        <v>254178.453125</v>
      </c>
      <c r="F4859">
        <v>292225.6875</v>
      </c>
      <c r="G4859">
        <v>329744.125</v>
      </c>
    </row>
    <row r="4860" spans="1:7">
      <c r="A4860" t="s">
        <v>4865</v>
      </c>
      <c r="B4860">
        <v>572338.0625</v>
      </c>
      <c r="C4860">
        <v>560363.625</v>
      </c>
      <c r="D4860">
        <v>555588.3125</v>
      </c>
      <c r="E4860">
        <v>721946.3125</v>
      </c>
      <c r="F4860">
        <v>647718.6875</v>
      </c>
      <c r="G4860">
        <v>733536.3125</v>
      </c>
    </row>
    <row r="4861" spans="1:7">
      <c r="A4861" t="s">
        <v>4866</v>
      </c>
      <c r="B4861">
        <v>27392.16015625</v>
      </c>
      <c r="C4861">
        <v>27841.126953125</v>
      </c>
      <c r="D4861">
        <v>21586.560546875</v>
      </c>
      <c r="E4861">
        <v>43709.8046875</v>
      </c>
      <c r="F4861">
        <v>27543.458984375</v>
      </c>
      <c r="G4861">
        <v>35259.68359375</v>
      </c>
    </row>
    <row r="4862" spans="1:7">
      <c r="A4862" t="s">
        <v>4867</v>
      </c>
      <c r="B4862">
        <v>52200.2265625</v>
      </c>
      <c r="C4862">
        <v>70431.5625</v>
      </c>
      <c r="D4862">
        <v>57073.85546875</v>
      </c>
      <c r="E4862">
        <v>39066.9140625</v>
      </c>
      <c r="F4862">
        <v>34888.15625</v>
      </c>
      <c r="G4862">
        <v>25935.474609375</v>
      </c>
    </row>
    <row r="4863" spans="1:7">
      <c r="A4863" t="s">
        <v>4868</v>
      </c>
      <c r="B4863">
        <v>23283.201171875</v>
      </c>
      <c r="C4863">
        <v>24588.20703125</v>
      </c>
      <c r="D4863">
        <v>25222.26953125</v>
      </c>
      <c r="E4863">
        <v>36435.47265625</v>
      </c>
      <c r="F4863">
        <v>28716.384765625</v>
      </c>
      <c r="G4863">
        <v>32947.3359375</v>
      </c>
    </row>
    <row r="4864" spans="1:7">
      <c r="A4864" t="s">
        <v>4869</v>
      </c>
      <c r="B4864">
        <v>2932.29370117188</v>
      </c>
      <c r="C4864">
        <v>1964.49536132813</v>
      </c>
      <c r="D4864">
        <v>2684.7099609375</v>
      </c>
      <c r="E4864">
        <v>6462.3974609375</v>
      </c>
      <c r="F4864">
        <v>6417.26708984375</v>
      </c>
      <c r="G4864">
        <v>6532.49365234375</v>
      </c>
    </row>
    <row r="4865" spans="1:7">
      <c r="A4865" t="s">
        <v>4870</v>
      </c>
      <c r="B4865">
        <v>3953.162109375</v>
      </c>
      <c r="C4865">
        <v>12189.0361328125</v>
      </c>
      <c r="D4865">
        <v>9334.2294921875</v>
      </c>
      <c r="E4865">
        <v>8392.763671875</v>
      </c>
      <c r="F4865">
        <v>2640.35791015625</v>
      </c>
      <c r="G4865">
        <v>3209.6142578125</v>
      </c>
    </row>
    <row r="4866" spans="1:7">
      <c r="A4866" t="s">
        <v>4871</v>
      </c>
      <c r="B4866">
        <v>40196.078125</v>
      </c>
      <c r="C4866">
        <v>51288.1796875</v>
      </c>
      <c r="D4866">
        <v>45121.87890625</v>
      </c>
      <c r="E4866">
        <v>36924.73046875</v>
      </c>
      <c r="F4866">
        <v>42261.171875</v>
      </c>
      <c r="G4866">
        <v>39873.8515625</v>
      </c>
    </row>
    <row r="4867" spans="1:7">
      <c r="A4867" t="s">
        <v>4872</v>
      </c>
      <c r="B4867">
        <v>115594.546875</v>
      </c>
      <c r="C4867">
        <v>108026.5546875</v>
      </c>
      <c r="D4867">
        <v>111302.953125</v>
      </c>
      <c r="E4867">
        <v>73729.234375</v>
      </c>
      <c r="F4867">
        <v>79804.765625</v>
      </c>
      <c r="G4867">
        <v>82079.328125</v>
      </c>
    </row>
    <row r="4868" spans="1:7">
      <c r="A4868" t="s">
        <v>4873</v>
      </c>
      <c r="B4868">
        <v>1111183.75</v>
      </c>
      <c r="C4868">
        <v>1014074.5</v>
      </c>
      <c r="D4868">
        <v>1057061.5</v>
      </c>
      <c r="E4868">
        <v>902068.125</v>
      </c>
      <c r="F4868">
        <v>896619</v>
      </c>
      <c r="G4868">
        <v>872593.75</v>
      </c>
    </row>
    <row r="4869" spans="1:7">
      <c r="A4869" t="s">
        <v>4874</v>
      </c>
      <c r="B4869">
        <v>198705.515625</v>
      </c>
      <c r="C4869">
        <v>182593.5</v>
      </c>
      <c r="D4869">
        <v>225270.46875</v>
      </c>
      <c r="E4869">
        <v>315158.375</v>
      </c>
      <c r="F4869">
        <v>288821.40625</v>
      </c>
      <c r="G4869">
        <v>280490.375</v>
      </c>
    </row>
    <row r="4870" spans="1:7">
      <c r="A4870" t="s">
        <v>4875</v>
      </c>
      <c r="B4870">
        <v>6898.44384765625</v>
      </c>
      <c r="C4870">
        <v>8390.62890625</v>
      </c>
      <c r="D4870">
        <v>35963.82421875</v>
      </c>
      <c r="E4870">
        <v>7798.14404296875</v>
      </c>
      <c r="F4870">
        <v>2714.59423828125</v>
      </c>
      <c r="G4870" t="s">
        <v>8</v>
      </c>
    </row>
    <row r="4871" spans="1:7">
      <c r="A4871" t="s">
        <v>4876</v>
      </c>
      <c r="B4871">
        <v>98390.875</v>
      </c>
      <c r="C4871">
        <v>85845.609375</v>
      </c>
      <c r="D4871">
        <v>76138.7578125</v>
      </c>
      <c r="E4871">
        <v>86619.78125</v>
      </c>
      <c r="F4871">
        <v>112933.28125</v>
      </c>
      <c r="G4871">
        <v>102826.2265625</v>
      </c>
    </row>
    <row r="4872" spans="1:7">
      <c r="A4872" t="s">
        <v>4877</v>
      </c>
      <c r="B4872">
        <v>77272.296875</v>
      </c>
      <c r="C4872">
        <v>62246.0234375</v>
      </c>
      <c r="D4872">
        <v>64428.8828125</v>
      </c>
      <c r="E4872">
        <v>106163.3671875</v>
      </c>
      <c r="F4872">
        <v>116145.28125</v>
      </c>
      <c r="G4872">
        <v>119522.828125</v>
      </c>
    </row>
    <row r="4873" spans="1:7">
      <c r="A4873" t="s">
        <v>4878</v>
      </c>
      <c r="B4873">
        <v>102721.0546875</v>
      </c>
      <c r="C4873">
        <v>51958.7734375</v>
      </c>
      <c r="D4873">
        <v>92955.78125</v>
      </c>
      <c r="E4873">
        <v>88474</v>
      </c>
      <c r="F4873">
        <v>78325.421875</v>
      </c>
      <c r="G4873">
        <v>70272.078125</v>
      </c>
    </row>
    <row r="4874" spans="1:7">
      <c r="A4874" t="s">
        <v>4879</v>
      </c>
      <c r="B4874">
        <v>6680.416015625</v>
      </c>
      <c r="C4874">
        <v>9631.232421875</v>
      </c>
      <c r="D4874" t="s">
        <v>8</v>
      </c>
      <c r="E4874">
        <v>10829.6201171875</v>
      </c>
      <c r="F4874">
        <v>8577.0908203125</v>
      </c>
      <c r="G4874">
        <v>10556.388671875</v>
      </c>
    </row>
    <row r="4875" spans="1:7">
      <c r="A4875" t="s">
        <v>4880</v>
      </c>
      <c r="B4875">
        <v>649829.25</v>
      </c>
      <c r="C4875">
        <v>552215.375</v>
      </c>
      <c r="D4875">
        <v>553738.75</v>
      </c>
      <c r="E4875">
        <v>615940.3125</v>
      </c>
      <c r="F4875">
        <v>686137.375</v>
      </c>
      <c r="G4875">
        <v>735434.375</v>
      </c>
    </row>
    <row r="4876" spans="1:7">
      <c r="A4876" t="s">
        <v>4881</v>
      </c>
      <c r="B4876">
        <v>513864.4375</v>
      </c>
      <c r="C4876">
        <v>488673.8125</v>
      </c>
      <c r="D4876">
        <v>457396.5625</v>
      </c>
      <c r="E4876">
        <v>515159.5</v>
      </c>
      <c r="F4876">
        <v>348094.5</v>
      </c>
      <c r="G4876">
        <v>346025.96875</v>
      </c>
    </row>
    <row r="4877" spans="1:7">
      <c r="A4877" t="s">
        <v>4882</v>
      </c>
      <c r="B4877">
        <v>1754597.625</v>
      </c>
      <c r="C4877">
        <v>1744746.375</v>
      </c>
      <c r="D4877">
        <v>1683568.75</v>
      </c>
      <c r="E4877">
        <v>2040276.25</v>
      </c>
      <c r="F4877">
        <v>1948125.625</v>
      </c>
      <c r="G4877">
        <v>2048601.75</v>
      </c>
    </row>
    <row r="4878" spans="1:7">
      <c r="A4878" t="s">
        <v>4883</v>
      </c>
      <c r="B4878">
        <v>257397.1875</v>
      </c>
      <c r="C4878">
        <v>202738.21875</v>
      </c>
      <c r="D4878">
        <v>215545.15625</v>
      </c>
      <c r="E4878">
        <v>221293.328125</v>
      </c>
      <c r="F4878">
        <v>177112.53125</v>
      </c>
      <c r="G4878">
        <v>251670.46875</v>
      </c>
    </row>
    <row r="4879" spans="1:7">
      <c r="A4879" t="s">
        <v>4884</v>
      </c>
      <c r="B4879">
        <v>78188.3984375</v>
      </c>
      <c r="C4879">
        <v>83178.765625</v>
      </c>
      <c r="D4879">
        <v>88831.78125</v>
      </c>
      <c r="E4879">
        <v>61911.84375</v>
      </c>
      <c r="F4879">
        <v>54836.0546875</v>
      </c>
      <c r="G4879">
        <v>39768.4453125</v>
      </c>
    </row>
    <row r="4880" spans="1:7">
      <c r="A4880" t="s">
        <v>4885</v>
      </c>
      <c r="B4880">
        <v>13869.6083984375</v>
      </c>
      <c r="C4880">
        <v>28326.8125</v>
      </c>
      <c r="D4880">
        <v>25069.228515625</v>
      </c>
      <c r="E4880">
        <v>20935.8671875</v>
      </c>
      <c r="F4880">
        <v>18924.2265625</v>
      </c>
      <c r="G4880">
        <v>26148.658203125</v>
      </c>
    </row>
    <row r="4881" spans="1:7">
      <c r="A4881" t="s">
        <v>4886</v>
      </c>
      <c r="B4881">
        <v>993067</v>
      </c>
      <c r="C4881">
        <v>956956.9375</v>
      </c>
      <c r="D4881">
        <v>896915.375</v>
      </c>
      <c r="E4881">
        <v>1169150.625</v>
      </c>
      <c r="F4881">
        <v>1255074.5</v>
      </c>
      <c r="G4881">
        <v>1321885</v>
      </c>
    </row>
    <row r="4882" spans="1:7">
      <c r="A4882" t="s">
        <v>4887</v>
      </c>
      <c r="B4882">
        <v>8946044</v>
      </c>
      <c r="C4882">
        <v>6966379</v>
      </c>
      <c r="D4882">
        <v>7771576</v>
      </c>
      <c r="E4882">
        <v>7049756.5</v>
      </c>
      <c r="F4882">
        <v>5295487.5</v>
      </c>
      <c r="G4882">
        <v>6085783</v>
      </c>
    </row>
    <row r="4883" spans="1:7">
      <c r="A4883" t="s">
        <v>4888</v>
      </c>
      <c r="B4883">
        <v>74680.9765625</v>
      </c>
      <c r="C4883">
        <v>71151.9921875</v>
      </c>
      <c r="D4883">
        <v>84096.375</v>
      </c>
      <c r="E4883">
        <v>88887.5078125</v>
      </c>
      <c r="F4883">
        <v>89185.59375</v>
      </c>
      <c r="G4883">
        <v>96674.4765625</v>
      </c>
    </row>
    <row r="4884" spans="1:7">
      <c r="A4884" t="s">
        <v>4889</v>
      </c>
      <c r="B4884">
        <v>37005.5703125</v>
      </c>
      <c r="C4884">
        <v>32302.275390625</v>
      </c>
      <c r="D4884">
        <v>29326.693359375</v>
      </c>
      <c r="E4884">
        <v>35227.8359375</v>
      </c>
      <c r="F4884">
        <v>37132.5546875</v>
      </c>
      <c r="G4884">
        <v>29103.126953125</v>
      </c>
    </row>
    <row r="4885" spans="1:7">
      <c r="A4885" t="s">
        <v>4890</v>
      </c>
      <c r="B4885">
        <v>122933.1640625</v>
      </c>
      <c r="C4885">
        <v>123239.734375</v>
      </c>
      <c r="D4885">
        <v>120797.078125</v>
      </c>
      <c r="E4885">
        <v>133578.375</v>
      </c>
      <c r="F4885">
        <v>99525.671875</v>
      </c>
      <c r="G4885">
        <v>113153.171875</v>
      </c>
    </row>
    <row r="4886" spans="1:7">
      <c r="A4886" t="s">
        <v>4891</v>
      </c>
      <c r="B4886">
        <v>40004.8515625</v>
      </c>
      <c r="C4886">
        <v>40158.87109375</v>
      </c>
      <c r="D4886">
        <v>31642.2578125</v>
      </c>
      <c r="E4886">
        <v>48310.765625</v>
      </c>
      <c r="F4886">
        <v>45004.6328125</v>
      </c>
      <c r="G4886">
        <v>38213.4375</v>
      </c>
    </row>
    <row r="4887" spans="1:7">
      <c r="A4887" t="s">
        <v>4892</v>
      </c>
      <c r="B4887">
        <v>43022.6953125</v>
      </c>
      <c r="C4887">
        <v>56040.296875</v>
      </c>
      <c r="D4887">
        <v>68260.421875</v>
      </c>
      <c r="E4887">
        <v>51734.15625</v>
      </c>
      <c r="F4887">
        <v>58719.578125</v>
      </c>
      <c r="G4887">
        <v>54275.5546875</v>
      </c>
    </row>
    <row r="4888" spans="1:7">
      <c r="A4888" t="s">
        <v>4893</v>
      </c>
      <c r="B4888">
        <v>3442691.5</v>
      </c>
      <c r="C4888">
        <v>2483264.75</v>
      </c>
      <c r="D4888">
        <v>2539390</v>
      </c>
      <c r="E4888">
        <v>1610242.125</v>
      </c>
      <c r="F4888">
        <v>2190259.25</v>
      </c>
      <c r="G4888">
        <v>1895114.125</v>
      </c>
    </row>
    <row r="4889" spans="1:7">
      <c r="A4889" t="s">
        <v>4894</v>
      </c>
      <c r="B4889">
        <v>48715.2109375</v>
      </c>
      <c r="C4889">
        <v>41175.08203125</v>
      </c>
      <c r="D4889">
        <v>30787.51953125</v>
      </c>
      <c r="E4889">
        <v>25510.2578125</v>
      </c>
      <c r="F4889">
        <v>33899.1640625</v>
      </c>
      <c r="G4889">
        <v>26191.294921875</v>
      </c>
    </row>
    <row r="4890" spans="1:7">
      <c r="A4890" t="s">
        <v>4895</v>
      </c>
      <c r="B4890">
        <v>76827.453125</v>
      </c>
      <c r="C4890">
        <v>83475.2578125</v>
      </c>
      <c r="D4890">
        <v>76584.8046875</v>
      </c>
      <c r="E4890">
        <v>127894.828125</v>
      </c>
      <c r="F4890">
        <v>116560.40625</v>
      </c>
      <c r="G4890">
        <v>134653.515625</v>
      </c>
    </row>
    <row r="4891" spans="1:7">
      <c r="A4891" t="s">
        <v>4896</v>
      </c>
      <c r="B4891">
        <v>226238.796875</v>
      </c>
      <c r="C4891">
        <v>229780.40625</v>
      </c>
      <c r="D4891">
        <v>196123.125</v>
      </c>
      <c r="E4891">
        <v>272155.5</v>
      </c>
      <c r="F4891">
        <v>281253.8125</v>
      </c>
      <c r="G4891">
        <v>303890.84375</v>
      </c>
    </row>
    <row r="4892" spans="1:7">
      <c r="A4892" t="s">
        <v>4897</v>
      </c>
      <c r="B4892">
        <v>140641.234375</v>
      </c>
      <c r="C4892">
        <v>121329.71875</v>
      </c>
      <c r="D4892">
        <v>124849.65625</v>
      </c>
      <c r="E4892">
        <v>118014.7109375</v>
      </c>
      <c r="F4892">
        <v>105848.546875</v>
      </c>
      <c r="G4892">
        <v>117779.5390625</v>
      </c>
    </row>
    <row r="4893" spans="1:7">
      <c r="A4893" t="s">
        <v>4898</v>
      </c>
      <c r="B4893">
        <v>32862.109375</v>
      </c>
      <c r="C4893">
        <v>9646.716796875</v>
      </c>
      <c r="D4893">
        <v>30867.984375</v>
      </c>
      <c r="E4893">
        <v>28392.39453125</v>
      </c>
      <c r="F4893">
        <v>35415.8125</v>
      </c>
      <c r="G4893">
        <v>32507.84765625</v>
      </c>
    </row>
    <row r="4894" spans="1:7">
      <c r="A4894" t="s">
        <v>4899</v>
      </c>
      <c r="B4894">
        <v>126773.765625</v>
      </c>
      <c r="C4894">
        <v>127650.9140625</v>
      </c>
      <c r="D4894">
        <v>120205.1796875</v>
      </c>
      <c r="E4894">
        <v>105854.671875</v>
      </c>
      <c r="F4894">
        <v>85456.4375</v>
      </c>
      <c r="G4894">
        <v>110485.375</v>
      </c>
    </row>
    <row r="4895" spans="1:7">
      <c r="A4895" t="s">
        <v>4900</v>
      </c>
      <c r="B4895">
        <v>1250465</v>
      </c>
      <c r="C4895">
        <v>1033958.0625</v>
      </c>
      <c r="D4895">
        <v>1096216.125</v>
      </c>
      <c r="E4895">
        <v>1425329.125</v>
      </c>
      <c r="F4895">
        <v>1330511.125</v>
      </c>
      <c r="G4895">
        <v>1459883.75</v>
      </c>
    </row>
    <row r="4896" spans="1:7">
      <c r="A4896" t="s">
        <v>4901</v>
      </c>
      <c r="B4896">
        <v>4074.31396484375</v>
      </c>
      <c r="C4896">
        <v>7474.72021484375</v>
      </c>
      <c r="D4896">
        <v>7270.99267578125</v>
      </c>
      <c r="E4896">
        <v>15402.9736328125</v>
      </c>
      <c r="F4896">
        <v>16342.4443359375</v>
      </c>
      <c r="G4896">
        <v>16451.666015625</v>
      </c>
    </row>
    <row r="4897" spans="1:7">
      <c r="A4897" t="s">
        <v>4902</v>
      </c>
      <c r="B4897">
        <v>180296.703125</v>
      </c>
      <c r="C4897">
        <v>170917.84375</v>
      </c>
      <c r="D4897">
        <v>187522.6875</v>
      </c>
      <c r="E4897">
        <v>139130.203125</v>
      </c>
      <c r="F4897">
        <v>135284.96875</v>
      </c>
      <c r="G4897">
        <v>142813.296875</v>
      </c>
    </row>
    <row r="4898" spans="1:7">
      <c r="A4898" t="s">
        <v>4903</v>
      </c>
      <c r="B4898">
        <v>55208.7421875</v>
      </c>
      <c r="C4898">
        <v>45140.375</v>
      </c>
      <c r="D4898">
        <v>40611.40625</v>
      </c>
      <c r="E4898">
        <v>29922.396484375</v>
      </c>
      <c r="F4898">
        <v>26878.060546875</v>
      </c>
      <c r="G4898">
        <v>34335.16796875</v>
      </c>
    </row>
    <row r="4899" spans="1:7">
      <c r="A4899" t="s">
        <v>4904</v>
      </c>
      <c r="B4899">
        <v>6253.2724609375</v>
      </c>
      <c r="C4899">
        <v>6462.10498046875</v>
      </c>
      <c r="D4899">
        <v>5992.359375</v>
      </c>
      <c r="E4899">
        <v>4208.27880859375</v>
      </c>
      <c r="F4899">
        <v>4868.0166015625</v>
      </c>
      <c r="G4899">
        <v>4076.32421875</v>
      </c>
    </row>
    <row r="4900" spans="1:7">
      <c r="A4900" t="s">
        <v>4905</v>
      </c>
      <c r="B4900">
        <v>227658.359375</v>
      </c>
      <c r="C4900">
        <v>200941.53125</v>
      </c>
      <c r="D4900">
        <v>214258.6875</v>
      </c>
      <c r="E4900">
        <v>159884.203125</v>
      </c>
      <c r="F4900">
        <v>190039.21875</v>
      </c>
      <c r="G4900">
        <v>188055.5625</v>
      </c>
    </row>
    <row r="4901" spans="1:7">
      <c r="A4901" t="s">
        <v>4906</v>
      </c>
      <c r="B4901" t="s">
        <v>8</v>
      </c>
      <c r="C4901">
        <v>2295.880859375</v>
      </c>
      <c r="D4901">
        <v>1309.66674804688</v>
      </c>
      <c r="E4901">
        <v>2243.62060546875</v>
      </c>
      <c r="F4901">
        <v>4481.146484375</v>
      </c>
      <c r="G4901">
        <v>423.63592529296898</v>
      </c>
    </row>
    <row r="4902" spans="1:7">
      <c r="A4902" t="s">
        <v>4907</v>
      </c>
      <c r="B4902">
        <v>126593.2578125</v>
      </c>
      <c r="C4902">
        <v>112666.2421875</v>
      </c>
      <c r="D4902">
        <v>111137.0390625</v>
      </c>
      <c r="E4902">
        <v>128364.875</v>
      </c>
      <c r="F4902">
        <v>162570.5625</v>
      </c>
      <c r="G4902">
        <v>183085.40625</v>
      </c>
    </row>
    <row r="4903" spans="1:7">
      <c r="A4903" t="s">
        <v>4908</v>
      </c>
      <c r="B4903">
        <v>58558.390625</v>
      </c>
      <c r="C4903">
        <v>54823.76953125</v>
      </c>
      <c r="D4903">
        <v>52318.68359375</v>
      </c>
      <c r="E4903">
        <v>27344.62890625</v>
      </c>
      <c r="F4903">
        <v>28701.3515625</v>
      </c>
      <c r="G4903">
        <v>22422.201171875</v>
      </c>
    </row>
    <row r="4904" spans="1:7">
      <c r="A4904" t="s">
        <v>4909</v>
      </c>
      <c r="B4904">
        <v>4330.51025390625</v>
      </c>
      <c r="C4904">
        <v>17703.072265625</v>
      </c>
      <c r="D4904">
        <v>10956.83984375</v>
      </c>
      <c r="E4904">
        <v>10124.9697265625</v>
      </c>
      <c r="F4904">
        <v>10705.642578125</v>
      </c>
      <c r="G4904">
        <v>9313.583984375</v>
      </c>
    </row>
    <row r="4905" spans="1:7">
      <c r="A4905" t="s">
        <v>4910</v>
      </c>
      <c r="B4905">
        <v>22166.205078125</v>
      </c>
      <c r="C4905">
        <v>19882.08203125</v>
      </c>
      <c r="D4905">
        <v>11632.955078125</v>
      </c>
      <c r="E4905">
        <v>26895.689453125</v>
      </c>
      <c r="F4905">
        <v>36244.9140625</v>
      </c>
      <c r="G4905">
        <v>35958.8515625</v>
      </c>
    </row>
    <row r="4906" spans="1:7">
      <c r="A4906" t="s">
        <v>4911</v>
      </c>
      <c r="B4906">
        <v>3898.10668945313</v>
      </c>
      <c r="C4906">
        <v>4312.64501953125</v>
      </c>
      <c r="D4906">
        <v>4740.79736328125</v>
      </c>
      <c r="E4906">
        <v>5148.6689453125</v>
      </c>
      <c r="F4906">
        <v>4477.97998046875</v>
      </c>
      <c r="G4906">
        <v>1636.19274902344</v>
      </c>
    </row>
    <row r="4907" spans="1:7">
      <c r="A4907" t="s">
        <v>4912</v>
      </c>
      <c r="B4907">
        <v>73945.7578125</v>
      </c>
      <c r="C4907">
        <v>67588.7890625</v>
      </c>
      <c r="D4907">
        <v>68894.5078125</v>
      </c>
      <c r="E4907">
        <v>57195.06640625</v>
      </c>
      <c r="F4907">
        <v>50625.69921875</v>
      </c>
      <c r="G4907">
        <v>55820.05078125</v>
      </c>
    </row>
    <row r="4908" spans="1:7">
      <c r="A4908" t="s">
        <v>4913</v>
      </c>
      <c r="B4908">
        <v>103459.5625</v>
      </c>
      <c r="C4908">
        <v>95707.8203125</v>
      </c>
      <c r="D4908">
        <v>90615.015625</v>
      </c>
      <c r="E4908">
        <v>94691.34375</v>
      </c>
      <c r="F4908">
        <v>106500.28125</v>
      </c>
      <c r="G4908">
        <v>108687.3125</v>
      </c>
    </row>
    <row r="4909" spans="1:7">
      <c r="A4909" t="s">
        <v>4914</v>
      </c>
      <c r="B4909">
        <v>32103.84375</v>
      </c>
      <c r="C4909">
        <v>30396.66796875</v>
      </c>
      <c r="D4909">
        <v>35291.73046875</v>
      </c>
      <c r="E4909">
        <v>48871.2890625</v>
      </c>
      <c r="F4909">
        <v>51296.2109375</v>
      </c>
      <c r="G4909">
        <v>55023.69921875</v>
      </c>
    </row>
    <row r="4910" spans="1:7">
      <c r="A4910" t="s">
        <v>4915</v>
      </c>
      <c r="B4910">
        <v>733141.75</v>
      </c>
      <c r="C4910">
        <v>638317.875</v>
      </c>
      <c r="D4910">
        <v>688227.1875</v>
      </c>
      <c r="E4910">
        <v>561613.75</v>
      </c>
      <c r="F4910">
        <v>619208.875</v>
      </c>
      <c r="G4910">
        <v>605666.3125</v>
      </c>
    </row>
    <row r="4911" spans="1:7">
      <c r="A4911" t="s">
        <v>4916</v>
      </c>
      <c r="B4911">
        <v>304551.90625</v>
      </c>
      <c r="C4911">
        <v>294288.0625</v>
      </c>
      <c r="D4911">
        <v>326746</v>
      </c>
      <c r="E4911">
        <v>301891.84375</v>
      </c>
      <c r="F4911">
        <v>340001.34375</v>
      </c>
      <c r="G4911">
        <v>370217.03125</v>
      </c>
    </row>
    <row r="4912" spans="1:7">
      <c r="A4912" t="s">
        <v>4917</v>
      </c>
      <c r="B4912">
        <v>184263.78125</v>
      </c>
      <c r="C4912">
        <v>175380.03125</v>
      </c>
      <c r="D4912">
        <v>157438.8125</v>
      </c>
      <c r="E4912">
        <v>153877.09375</v>
      </c>
      <c r="F4912">
        <v>173591.828125</v>
      </c>
      <c r="G4912">
        <v>231097.21875</v>
      </c>
    </row>
    <row r="4913" spans="1:7">
      <c r="A4913" t="s">
        <v>4918</v>
      </c>
      <c r="B4913">
        <v>29487.640625</v>
      </c>
      <c r="C4913">
        <v>24670.59375</v>
      </c>
      <c r="D4913">
        <v>24604.98828125</v>
      </c>
      <c r="E4913">
        <v>56569.06640625</v>
      </c>
      <c r="F4913">
        <v>44967.56640625</v>
      </c>
      <c r="G4913">
        <v>51908.32421875</v>
      </c>
    </row>
    <row r="4914" spans="1:7">
      <c r="A4914" t="s">
        <v>4919</v>
      </c>
      <c r="B4914">
        <v>52396.6171875</v>
      </c>
      <c r="C4914">
        <v>60309.76171875</v>
      </c>
      <c r="D4914">
        <v>47685.89453125</v>
      </c>
      <c r="E4914">
        <v>72984.6875</v>
      </c>
      <c r="F4914">
        <v>65924.484375</v>
      </c>
      <c r="G4914">
        <v>73593.1171875</v>
      </c>
    </row>
    <row r="4915" spans="1:7">
      <c r="A4915" t="s">
        <v>4920</v>
      </c>
      <c r="B4915">
        <v>766.885986328125</v>
      </c>
      <c r="C4915">
        <v>1698.28466796875</v>
      </c>
      <c r="D4915">
        <v>1224.29760742188</v>
      </c>
      <c r="E4915">
        <v>2271.34106445313</v>
      </c>
      <c r="F4915">
        <v>2898.65747070313</v>
      </c>
      <c r="G4915">
        <v>1844.88647460938</v>
      </c>
    </row>
    <row r="4916" spans="1:7">
      <c r="A4916" t="s">
        <v>4921</v>
      </c>
      <c r="B4916">
        <v>34016.0703125</v>
      </c>
      <c r="C4916">
        <v>34369.64453125</v>
      </c>
      <c r="D4916">
        <v>39906.46875</v>
      </c>
      <c r="E4916">
        <v>46414.828125</v>
      </c>
      <c r="F4916">
        <v>53511.8515625</v>
      </c>
      <c r="G4916">
        <v>70317.2578125</v>
      </c>
    </row>
    <row r="4917" spans="1:7">
      <c r="A4917" t="s">
        <v>4922</v>
      </c>
      <c r="B4917">
        <v>11645.126953125</v>
      </c>
      <c r="C4917">
        <v>25121.669921875</v>
      </c>
      <c r="D4917">
        <v>18681.66796875</v>
      </c>
      <c r="E4917">
        <v>30060.60546875</v>
      </c>
      <c r="F4917">
        <v>21840.66796875</v>
      </c>
      <c r="G4917">
        <v>19334.8125</v>
      </c>
    </row>
    <row r="4918" spans="1:7">
      <c r="A4918" t="s">
        <v>4923</v>
      </c>
      <c r="B4918">
        <v>27102.83203125</v>
      </c>
      <c r="C4918">
        <v>26740.98046875</v>
      </c>
      <c r="D4918">
        <v>27812.978515625</v>
      </c>
      <c r="E4918">
        <v>50515.890625</v>
      </c>
      <c r="F4918">
        <v>27215.8125</v>
      </c>
      <c r="G4918">
        <v>47385.265625</v>
      </c>
    </row>
    <row r="4919" spans="1:7">
      <c r="A4919" t="s">
        <v>4924</v>
      </c>
      <c r="B4919">
        <v>27833.177734375</v>
      </c>
      <c r="C4919">
        <v>31943.4375</v>
      </c>
      <c r="D4919">
        <v>36840.0859375</v>
      </c>
      <c r="E4919">
        <v>33613.890625</v>
      </c>
      <c r="F4919">
        <v>29818.498046875</v>
      </c>
      <c r="G4919">
        <v>26678.390625</v>
      </c>
    </row>
    <row r="4920" spans="1:7">
      <c r="A4920" t="s">
        <v>4925</v>
      </c>
      <c r="B4920">
        <v>229003.96875</v>
      </c>
      <c r="C4920">
        <v>197101.625</v>
      </c>
      <c r="D4920">
        <v>202415.328125</v>
      </c>
      <c r="E4920">
        <v>287580.875</v>
      </c>
      <c r="F4920">
        <v>254514.03125</v>
      </c>
      <c r="G4920">
        <v>348779.3125</v>
      </c>
    </row>
    <row r="4921" spans="1:7">
      <c r="A4921" t="s">
        <v>4926</v>
      </c>
      <c r="B4921">
        <v>172809.515625</v>
      </c>
      <c r="C4921">
        <v>157616.1875</v>
      </c>
      <c r="D4921">
        <v>153329.890625</v>
      </c>
      <c r="E4921">
        <v>189196.84375</v>
      </c>
      <c r="F4921">
        <v>210120.125</v>
      </c>
      <c r="G4921">
        <v>221605.9375</v>
      </c>
    </row>
    <row r="4922" spans="1:7">
      <c r="A4922" t="s">
        <v>4927</v>
      </c>
      <c r="B4922">
        <v>13370.7578125</v>
      </c>
      <c r="C4922">
        <v>20300.099609375</v>
      </c>
      <c r="D4922">
        <v>14892.330078125</v>
      </c>
      <c r="E4922">
        <v>30764.279296875</v>
      </c>
      <c r="F4922">
        <v>28480.810546875</v>
      </c>
      <c r="G4922">
        <v>28379.34375</v>
      </c>
    </row>
    <row r="4923" spans="1:7">
      <c r="A4923" t="s">
        <v>4928</v>
      </c>
      <c r="B4923">
        <v>57556.109375</v>
      </c>
      <c r="C4923">
        <v>80967.515625</v>
      </c>
      <c r="D4923">
        <v>79861.390625</v>
      </c>
      <c r="E4923">
        <v>143210.25</v>
      </c>
      <c r="F4923">
        <v>154184.125</v>
      </c>
      <c r="G4923">
        <v>151061.59375</v>
      </c>
    </row>
    <row r="4924" spans="1:7">
      <c r="A4924" t="s">
        <v>4929</v>
      </c>
      <c r="B4924">
        <v>137780.796875</v>
      </c>
      <c r="C4924">
        <v>111600.9921875</v>
      </c>
      <c r="D4924">
        <v>140340.3125</v>
      </c>
      <c r="E4924">
        <v>217053.125</v>
      </c>
      <c r="F4924">
        <v>273652.9375</v>
      </c>
      <c r="G4924">
        <v>260912.578125</v>
      </c>
    </row>
    <row r="4925" spans="1:7">
      <c r="A4925" t="s">
        <v>4930</v>
      </c>
      <c r="B4925">
        <v>19177.314453125</v>
      </c>
      <c r="C4925">
        <v>21053.84765625</v>
      </c>
      <c r="D4925">
        <v>20901.140625</v>
      </c>
      <c r="E4925">
        <v>25263.671875</v>
      </c>
      <c r="F4925">
        <v>38998.1015625</v>
      </c>
      <c r="G4925">
        <v>26501.12890625</v>
      </c>
    </row>
    <row r="4926" spans="1:7">
      <c r="A4926" t="s">
        <v>4931</v>
      </c>
      <c r="B4926" t="s">
        <v>8</v>
      </c>
      <c r="C4926">
        <v>1635.03527832031</v>
      </c>
      <c r="D4926">
        <v>996.89874267578102</v>
      </c>
      <c r="E4926">
        <v>6449.40087890625</v>
      </c>
      <c r="F4926">
        <v>2056.6572265625</v>
      </c>
      <c r="G4926">
        <v>3843.646484375</v>
      </c>
    </row>
    <row r="4927" spans="1:7">
      <c r="A4927" t="s">
        <v>4932</v>
      </c>
      <c r="B4927">
        <v>50415.90234375</v>
      </c>
      <c r="C4927">
        <v>49012.1875</v>
      </c>
      <c r="D4927">
        <v>50470.87890625</v>
      </c>
      <c r="E4927">
        <v>62836.765625</v>
      </c>
      <c r="F4927">
        <v>61712.69140625</v>
      </c>
      <c r="G4927">
        <v>77640.1640625</v>
      </c>
    </row>
    <row r="4928" spans="1:7">
      <c r="A4928" t="s">
        <v>4933</v>
      </c>
      <c r="B4928">
        <v>72023.5390625</v>
      </c>
      <c r="C4928">
        <v>87864.7421875</v>
      </c>
      <c r="D4928">
        <v>98846.6875</v>
      </c>
      <c r="E4928">
        <v>87215.328125</v>
      </c>
      <c r="F4928">
        <v>88251.7734375</v>
      </c>
      <c r="G4928">
        <v>93564.7421875</v>
      </c>
    </row>
    <row r="4929" spans="1:7">
      <c r="A4929" t="s">
        <v>4934</v>
      </c>
      <c r="B4929">
        <v>71285.84375</v>
      </c>
      <c r="C4929">
        <v>68603.53125</v>
      </c>
      <c r="D4929">
        <v>77067.1640625</v>
      </c>
      <c r="E4929">
        <v>63550.296875</v>
      </c>
      <c r="F4929">
        <v>69221.8828125</v>
      </c>
      <c r="G4929">
        <v>73839.8671875</v>
      </c>
    </row>
    <row r="4930" spans="1:7">
      <c r="A4930" t="s">
        <v>4935</v>
      </c>
      <c r="B4930">
        <v>1861.09387207031</v>
      </c>
      <c r="C4930">
        <v>2842.3603515625</v>
      </c>
      <c r="D4930" t="s">
        <v>8</v>
      </c>
      <c r="E4930">
        <v>11181.55078125</v>
      </c>
      <c r="F4930">
        <v>7375.66455078125</v>
      </c>
      <c r="G4930">
        <v>7131.662109375</v>
      </c>
    </row>
    <row r="4931" spans="1:7">
      <c r="A4931" t="s">
        <v>4936</v>
      </c>
      <c r="B4931">
        <v>86261.203125</v>
      </c>
      <c r="C4931">
        <v>73289.0703125</v>
      </c>
      <c r="D4931">
        <v>73814.78125</v>
      </c>
      <c r="E4931">
        <v>104639.640625</v>
      </c>
      <c r="F4931">
        <v>114964.0859375</v>
      </c>
      <c r="G4931">
        <v>128001.03125</v>
      </c>
    </row>
    <row r="4932" spans="1:7">
      <c r="A4932" t="s">
        <v>4937</v>
      </c>
      <c r="B4932">
        <v>6853818.5</v>
      </c>
      <c r="C4932">
        <v>6898455.5</v>
      </c>
      <c r="D4932">
        <v>6707171</v>
      </c>
      <c r="E4932">
        <v>5144592</v>
      </c>
      <c r="F4932">
        <v>5200797</v>
      </c>
      <c r="G4932">
        <v>5641222</v>
      </c>
    </row>
    <row r="4933" spans="1:7">
      <c r="A4933" t="s">
        <v>4938</v>
      </c>
      <c r="B4933">
        <v>22332.146484375</v>
      </c>
      <c r="C4933">
        <v>27401.859375</v>
      </c>
      <c r="D4933">
        <v>24075.96875</v>
      </c>
      <c r="E4933">
        <v>36398.51171875</v>
      </c>
      <c r="F4933">
        <v>36753.69140625</v>
      </c>
      <c r="G4933">
        <v>37950.58203125</v>
      </c>
    </row>
    <row r="4934" spans="1:7">
      <c r="A4934" t="s">
        <v>4939</v>
      </c>
      <c r="B4934">
        <v>13894.2724609375</v>
      </c>
      <c r="C4934">
        <v>11354.2236328125</v>
      </c>
      <c r="D4934">
        <v>12942.9970703125</v>
      </c>
      <c r="E4934" t="s">
        <v>8</v>
      </c>
      <c r="F4934">
        <v>7712.9521484375</v>
      </c>
      <c r="G4934" t="s">
        <v>8</v>
      </c>
    </row>
    <row r="4935" spans="1:7">
      <c r="A4935" t="s">
        <v>4940</v>
      </c>
      <c r="B4935">
        <v>21452.318359375</v>
      </c>
      <c r="C4935">
        <v>19948.99609375</v>
      </c>
      <c r="D4935">
        <v>24689.490234375</v>
      </c>
      <c r="E4935">
        <v>23450.48828125</v>
      </c>
      <c r="F4935">
        <v>19283.13671875</v>
      </c>
      <c r="G4935">
        <v>16928.1171875</v>
      </c>
    </row>
    <row r="4936" spans="1:7">
      <c r="A4936" t="s">
        <v>4941</v>
      </c>
      <c r="B4936">
        <v>54205.41015625</v>
      </c>
      <c r="C4936">
        <v>45774.47265625</v>
      </c>
      <c r="D4936">
        <v>52559.19921875</v>
      </c>
      <c r="E4936">
        <v>53994.43359375</v>
      </c>
      <c r="F4936">
        <v>75320.828125</v>
      </c>
      <c r="G4936">
        <v>74177.953125</v>
      </c>
    </row>
    <row r="4937" spans="1:7">
      <c r="A4937" t="s">
        <v>4942</v>
      </c>
      <c r="B4937">
        <v>269728.96875</v>
      </c>
      <c r="C4937">
        <v>259545.671875</v>
      </c>
      <c r="D4937">
        <v>272435.15625</v>
      </c>
      <c r="E4937">
        <v>333865.1875</v>
      </c>
      <c r="F4937">
        <v>368334.90625</v>
      </c>
      <c r="G4937">
        <v>408479.34375</v>
      </c>
    </row>
    <row r="4938" spans="1:7">
      <c r="A4938" t="s">
        <v>4943</v>
      </c>
      <c r="B4938">
        <v>16094.2314453125</v>
      </c>
      <c r="C4938">
        <v>16455.8359375</v>
      </c>
      <c r="D4938">
        <v>9780.626953125</v>
      </c>
      <c r="E4938">
        <v>4835.0810546875</v>
      </c>
      <c r="F4938">
        <v>4900.43212890625</v>
      </c>
      <c r="G4938">
        <v>7006.71728515625</v>
      </c>
    </row>
    <row r="4939" spans="1:7">
      <c r="A4939" t="s">
        <v>4944</v>
      </c>
      <c r="B4939">
        <v>210494.96875</v>
      </c>
      <c r="C4939">
        <v>196372.875</v>
      </c>
      <c r="D4939">
        <v>223315.78125</v>
      </c>
      <c r="E4939">
        <v>252998.671875</v>
      </c>
      <c r="F4939">
        <v>226883.234375</v>
      </c>
      <c r="G4939">
        <v>263274.5</v>
      </c>
    </row>
    <row r="4940" spans="1:7">
      <c r="A4940" t="s">
        <v>4945</v>
      </c>
      <c r="B4940">
        <v>5595.35546875</v>
      </c>
      <c r="C4940">
        <v>7648.10595703125</v>
      </c>
      <c r="D4940">
        <v>4848.97412109375</v>
      </c>
      <c r="E4940">
        <v>13901.5634765625</v>
      </c>
      <c r="F4940">
        <v>10210.7041015625</v>
      </c>
      <c r="G4940">
        <v>13103.4873046875</v>
      </c>
    </row>
    <row r="4941" spans="1:7">
      <c r="A4941" t="s">
        <v>4946</v>
      </c>
      <c r="B4941">
        <v>962224.625</v>
      </c>
      <c r="C4941">
        <v>903338.75</v>
      </c>
      <c r="D4941">
        <v>826557.9375</v>
      </c>
      <c r="E4941">
        <v>827093</v>
      </c>
      <c r="F4941">
        <v>799109.875</v>
      </c>
      <c r="G4941">
        <v>813182.4375</v>
      </c>
    </row>
    <row r="4942" spans="1:7">
      <c r="A4942" t="s">
        <v>4947</v>
      </c>
      <c r="B4942">
        <v>9379.0029296875</v>
      </c>
      <c r="C4942">
        <v>8608.8232421875</v>
      </c>
      <c r="D4942">
        <v>8266.609375</v>
      </c>
      <c r="E4942">
        <v>12830.86328125</v>
      </c>
      <c r="F4942">
        <v>8931.904296875</v>
      </c>
      <c r="G4942">
        <v>10571.263671875</v>
      </c>
    </row>
    <row r="4943" spans="1:7">
      <c r="A4943" t="s">
        <v>4948</v>
      </c>
      <c r="B4943">
        <v>133924.890625</v>
      </c>
      <c r="C4943">
        <v>136883.25</v>
      </c>
      <c r="D4943">
        <v>114665.5625</v>
      </c>
      <c r="E4943">
        <v>133514.75</v>
      </c>
      <c r="F4943">
        <v>161566.328125</v>
      </c>
      <c r="G4943">
        <v>172610.40625</v>
      </c>
    </row>
    <row r="4944" spans="1:7">
      <c r="A4944" t="s">
        <v>4949</v>
      </c>
      <c r="B4944">
        <v>14813.2431640625</v>
      </c>
      <c r="C4944">
        <v>18295.322265625</v>
      </c>
      <c r="D4944" t="s">
        <v>8</v>
      </c>
      <c r="E4944">
        <v>16945.412109375</v>
      </c>
      <c r="F4944">
        <v>19720.509765625</v>
      </c>
      <c r="G4944">
        <v>19779.578125</v>
      </c>
    </row>
    <row r="4945" spans="1:7">
      <c r="A4945" t="s">
        <v>4950</v>
      </c>
      <c r="B4945">
        <v>5869.5869140625</v>
      </c>
      <c r="C4945">
        <v>9137.123046875</v>
      </c>
      <c r="D4945">
        <v>6760.6650390625</v>
      </c>
      <c r="E4945">
        <v>5248.0283203125</v>
      </c>
      <c r="F4945" t="s">
        <v>8</v>
      </c>
      <c r="G4945">
        <v>4745.935546875</v>
      </c>
    </row>
    <row r="4946" spans="1:7">
      <c r="A4946" t="s">
        <v>4951</v>
      </c>
      <c r="B4946">
        <v>140106.28125</v>
      </c>
      <c r="C4946">
        <v>115005.65625</v>
      </c>
      <c r="D4946">
        <v>118524.8828125</v>
      </c>
      <c r="E4946">
        <v>199645.421875</v>
      </c>
      <c r="F4946">
        <v>253627.453125</v>
      </c>
      <c r="G4946">
        <v>254248.578125</v>
      </c>
    </row>
    <row r="4947" spans="1:7">
      <c r="A4947" t="s">
        <v>4952</v>
      </c>
      <c r="B4947">
        <v>99014.6015625</v>
      </c>
      <c r="C4947">
        <v>89229.125</v>
      </c>
      <c r="D4947">
        <v>88503.96875</v>
      </c>
      <c r="E4947">
        <v>65771.1171875</v>
      </c>
      <c r="F4947">
        <v>61835.828125</v>
      </c>
      <c r="G4947">
        <v>63777.9140625</v>
      </c>
    </row>
    <row r="4948" spans="1:7">
      <c r="A4948" t="s">
        <v>4953</v>
      </c>
      <c r="B4948">
        <v>77952.71875</v>
      </c>
      <c r="C4948">
        <v>73125.125</v>
      </c>
      <c r="D4948">
        <v>69111.84375</v>
      </c>
      <c r="E4948">
        <v>70788.703125</v>
      </c>
      <c r="F4948">
        <v>68201.125</v>
      </c>
      <c r="G4948">
        <v>69293.6875</v>
      </c>
    </row>
    <row r="4949" spans="1:7">
      <c r="A4949" t="s">
        <v>4954</v>
      </c>
      <c r="B4949">
        <v>55212.15234375</v>
      </c>
      <c r="C4949">
        <v>65812.8359375</v>
      </c>
      <c r="D4949">
        <v>66205.0625</v>
      </c>
      <c r="E4949">
        <v>45275.91015625</v>
      </c>
      <c r="F4949">
        <v>38737.71875</v>
      </c>
      <c r="G4949">
        <v>37870.84375</v>
      </c>
    </row>
    <row r="4950" spans="1:7">
      <c r="A4950" t="s">
        <v>4955</v>
      </c>
      <c r="B4950">
        <v>733871.4375</v>
      </c>
      <c r="C4950">
        <v>649877.5</v>
      </c>
      <c r="D4950">
        <v>685749.75</v>
      </c>
      <c r="E4950">
        <v>829939.125</v>
      </c>
      <c r="F4950">
        <v>732783.25</v>
      </c>
      <c r="G4950">
        <v>808447.9375</v>
      </c>
    </row>
    <row r="4951" spans="1:7">
      <c r="A4951" t="s">
        <v>4956</v>
      </c>
      <c r="B4951">
        <v>309208.9375</v>
      </c>
      <c r="C4951">
        <v>268648.90625</v>
      </c>
      <c r="D4951">
        <v>293401.3125</v>
      </c>
      <c r="E4951">
        <v>344423.375</v>
      </c>
      <c r="F4951">
        <v>379179.8125</v>
      </c>
      <c r="G4951">
        <v>402890.25</v>
      </c>
    </row>
    <row r="4952" spans="1:7">
      <c r="A4952" t="s">
        <v>4957</v>
      </c>
      <c r="B4952">
        <v>25901.55859375</v>
      </c>
      <c r="C4952">
        <v>23594.220703125</v>
      </c>
      <c r="D4952">
        <v>15608.2607421875</v>
      </c>
      <c r="E4952">
        <v>20274.107421875</v>
      </c>
      <c r="F4952">
        <v>26614.42578125</v>
      </c>
      <c r="G4952">
        <v>24988.90625</v>
      </c>
    </row>
    <row r="4953" spans="1:7">
      <c r="A4953" t="s">
        <v>4958</v>
      </c>
      <c r="B4953">
        <v>2123662.25</v>
      </c>
      <c r="C4953">
        <v>1982137.875</v>
      </c>
      <c r="D4953">
        <v>1869660.25</v>
      </c>
      <c r="E4953">
        <v>2181395.75</v>
      </c>
      <c r="F4953">
        <v>2152613.75</v>
      </c>
      <c r="G4953">
        <v>2687182</v>
      </c>
    </row>
    <row r="4954" spans="1:7">
      <c r="A4954" t="s">
        <v>4959</v>
      </c>
      <c r="B4954">
        <v>434164.25</v>
      </c>
      <c r="C4954">
        <v>408038.8125</v>
      </c>
      <c r="D4954">
        <v>382543.5</v>
      </c>
      <c r="E4954">
        <v>352080.0625</v>
      </c>
      <c r="F4954">
        <v>339605.625</v>
      </c>
      <c r="G4954">
        <v>350009.25</v>
      </c>
    </row>
    <row r="4955" spans="1:7">
      <c r="A4955" t="s">
        <v>4960</v>
      </c>
      <c r="B4955">
        <v>24370.234375</v>
      </c>
      <c r="C4955">
        <v>23343.490234375</v>
      </c>
      <c r="D4955">
        <v>26985.865234375</v>
      </c>
      <c r="E4955">
        <v>17127.162109375</v>
      </c>
      <c r="F4955">
        <v>20305.26953125</v>
      </c>
      <c r="G4955">
        <v>14727.095703125</v>
      </c>
    </row>
    <row r="4956" spans="1:7">
      <c r="A4956" t="s">
        <v>4961</v>
      </c>
      <c r="B4956">
        <v>125931.546875</v>
      </c>
      <c r="C4956">
        <v>127211.96875</v>
      </c>
      <c r="D4956">
        <v>128425.25</v>
      </c>
      <c r="E4956">
        <v>181146.40625</v>
      </c>
      <c r="F4956">
        <v>164229.328125</v>
      </c>
      <c r="G4956">
        <v>186591.5625</v>
      </c>
    </row>
    <row r="4957" spans="1:7">
      <c r="A4957" t="s">
        <v>4962</v>
      </c>
      <c r="B4957">
        <v>505479.65625</v>
      </c>
      <c r="C4957">
        <v>428857.46875</v>
      </c>
      <c r="D4957">
        <v>426494.875</v>
      </c>
      <c r="E4957">
        <v>631223.125</v>
      </c>
      <c r="F4957">
        <v>699853.125</v>
      </c>
      <c r="G4957">
        <v>759932.625</v>
      </c>
    </row>
    <row r="4958" spans="1:7">
      <c r="A4958" t="s">
        <v>4963</v>
      </c>
      <c r="B4958">
        <v>98688.8203125</v>
      </c>
      <c r="C4958">
        <v>81257.4375</v>
      </c>
      <c r="D4958">
        <v>75004.015625</v>
      </c>
      <c r="E4958">
        <v>65787.234375</v>
      </c>
      <c r="F4958">
        <v>75341.921875</v>
      </c>
      <c r="G4958">
        <v>62998.28125</v>
      </c>
    </row>
    <row r="4959" spans="1:7">
      <c r="A4959" t="s">
        <v>4964</v>
      </c>
      <c r="B4959">
        <v>84242.90625</v>
      </c>
      <c r="C4959">
        <v>85761.3359375</v>
      </c>
      <c r="D4959">
        <v>96138.890625</v>
      </c>
      <c r="E4959">
        <v>222348.84375</v>
      </c>
      <c r="F4959">
        <v>201325.421875</v>
      </c>
      <c r="G4959">
        <v>203385.234375</v>
      </c>
    </row>
    <row r="4960" spans="1:7">
      <c r="A4960" t="s">
        <v>4965</v>
      </c>
      <c r="B4960">
        <v>30966.775390625</v>
      </c>
      <c r="C4960">
        <v>45295.125</v>
      </c>
      <c r="D4960">
        <v>38417.88671875</v>
      </c>
      <c r="E4960">
        <v>17542.951171875</v>
      </c>
      <c r="F4960">
        <v>18576.546875</v>
      </c>
      <c r="G4960">
        <v>15990.36328125</v>
      </c>
    </row>
    <row r="4961" spans="1:7">
      <c r="A4961" t="s">
        <v>4966</v>
      </c>
      <c r="B4961">
        <v>36073.72265625</v>
      </c>
      <c r="C4961">
        <v>39556.734375</v>
      </c>
      <c r="D4961">
        <v>42186.80078125</v>
      </c>
      <c r="E4961">
        <v>67295.3515625</v>
      </c>
      <c r="F4961">
        <v>61444.859375</v>
      </c>
      <c r="G4961">
        <v>64392.59375</v>
      </c>
    </row>
    <row r="4962" spans="1:7">
      <c r="A4962" t="s">
        <v>4967</v>
      </c>
      <c r="B4962">
        <v>88849.1171875</v>
      </c>
      <c r="C4962">
        <v>79357.03125</v>
      </c>
      <c r="D4962">
        <v>77365.625</v>
      </c>
      <c r="E4962">
        <v>90869.6875</v>
      </c>
      <c r="F4962">
        <v>127781.34375</v>
      </c>
      <c r="G4962">
        <v>123697.1171875</v>
      </c>
    </row>
    <row r="4963" spans="1:7">
      <c r="A4963" t="s">
        <v>4968</v>
      </c>
      <c r="B4963">
        <v>56343.6171875</v>
      </c>
      <c r="C4963">
        <v>50352.22265625</v>
      </c>
      <c r="D4963">
        <v>46542.4140625</v>
      </c>
      <c r="E4963">
        <v>67307.171875</v>
      </c>
      <c r="F4963">
        <v>71317.078125</v>
      </c>
      <c r="G4963">
        <v>76481.25</v>
      </c>
    </row>
    <row r="4964" spans="1:7">
      <c r="A4964" t="s">
        <v>4969</v>
      </c>
      <c r="B4964">
        <v>587202.5</v>
      </c>
      <c r="C4964">
        <v>584194.125</v>
      </c>
      <c r="D4964">
        <v>568860.4375</v>
      </c>
      <c r="E4964">
        <v>758785.0625</v>
      </c>
      <c r="F4964">
        <v>801788.5</v>
      </c>
      <c r="G4964">
        <v>876260</v>
      </c>
    </row>
    <row r="4965" spans="1:7">
      <c r="A4965" t="s">
        <v>4970</v>
      </c>
      <c r="B4965">
        <v>1301198</v>
      </c>
      <c r="C4965">
        <v>1229124.125</v>
      </c>
      <c r="D4965">
        <v>1289182.875</v>
      </c>
      <c r="E4965">
        <v>1439481</v>
      </c>
      <c r="F4965">
        <v>1536413.25</v>
      </c>
      <c r="G4965">
        <v>1858155</v>
      </c>
    </row>
    <row r="4966" spans="1:7">
      <c r="A4966" t="s">
        <v>4971</v>
      </c>
      <c r="B4966">
        <v>5094.96923828125</v>
      </c>
      <c r="C4966">
        <v>2640.72412109375</v>
      </c>
      <c r="D4966">
        <v>3510.18115234375</v>
      </c>
      <c r="E4966">
        <v>3650.5234375</v>
      </c>
      <c r="F4966">
        <v>1248.22607421875</v>
      </c>
      <c r="G4966">
        <v>657.246337890625</v>
      </c>
    </row>
    <row r="4967" spans="1:7">
      <c r="A4967" t="s">
        <v>4972</v>
      </c>
      <c r="B4967">
        <v>149264.875</v>
      </c>
      <c r="C4967">
        <v>144215.5625</v>
      </c>
      <c r="D4967">
        <v>147274.671875</v>
      </c>
      <c r="E4967">
        <v>185583.03125</v>
      </c>
      <c r="F4967">
        <v>178030.21875</v>
      </c>
      <c r="G4967">
        <v>217140.875</v>
      </c>
    </row>
    <row r="4968" spans="1:7">
      <c r="A4968" t="s">
        <v>4973</v>
      </c>
      <c r="B4968">
        <v>33312.6796875</v>
      </c>
      <c r="C4968">
        <v>39636.140625</v>
      </c>
      <c r="D4968">
        <v>36484.859375</v>
      </c>
      <c r="E4968">
        <v>22470.2265625</v>
      </c>
      <c r="F4968">
        <v>23252.921875</v>
      </c>
      <c r="G4968">
        <v>29121.462890625</v>
      </c>
    </row>
    <row r="4969" spans="1:7">
      <c r="A4969" t="s">
        <v>4974</v>
      </c>
      <c r="B4969">
        <v>8340.3779296875</v>
      </c>
      <c r="C4969">
        <v>10496.9892578125</v>
      </c>
      <c r="D4969">
        <v>9515.3056640625</v>
      </c>
      <c r="E4969">
        <v>15377.7666015625</v>
      </c>
      <c r="F4969">
        <v>13267.9736328125</v>
      </c>
      <c r="G4969">
        <v>14165.142578125</v>
      </c>
    </row>
    <row r="4970" spans="1:7">
      <c r="A4970" t="s">
        <v>4975</v>
      </c>
      <c r="B4970" t="s">
        <v>8</v>
      </c>
      <c r="C4970" t="s">
        <v>8</v>
      </c>
      <c r="D4970">
        <v>1424.20178222656</v>
      </c>
      <c r="E4970" t="s">
        <v>8</v>
      </c>
      <c r="F4970" t="s">
        <v>8</v>
      </c>
      <c r="G4970">
        <v>2502.85083007813</v>
      </c>
    </row>
    <row r="4971" spans="1:7">
      <c r="A4971" t="s">
        <v>4976</v>
      </c>
      <c r="B4971">
        <v>1739.45068359375</v>
      </c>
      <c r="C4971">
        <v>1855.78479003906</v>
      </c>
      <c r="D4971" t="s">
        <v>8</v>
      </c>
      <c r="E4971">
        <v>1333.14465332031</v>
      </c>
      <c r="F4971">
        <v>2812.12524414063</v>
      </c>
      <c r="G4971" t="s">
        <v>8</v>
      </c>
    </row>
    <row r="4972" spans="1:7">
      <c r="A4972" t="s">
        <v>4977</v>
      </c>
      <c r="B4972">
        <v>514774.0625</v>
      </c>
      <c r="C4972">
        <v>525150.5</v>
      </c>
      <c r="D4972">
        <v>556363.5625</v>
      </c>
      <c r="E4972">
        <v>472513.09375</v>
      </c>
      <c r="F4972">
        <v>601201.625</v>
      </c>
      <c r="G4972">
        <v>578809.6875</v>
      </c>
    </row>
    <row r="4973" spans="1:7">
      <c r="A4973" t="s">
        <v>4978</v>
      </c>
      <c r="B4973">
        <v>86315.609375</v>
      </c>
      <c r="C4973">
        <v>75451.8828125</v>
      </c>
      <c r="D4973">
        <v>74931.671875</v>
      </c>
      <c r="E4973">
        <v>75305.6796875</v>
      </c>
      <c r="F4973">
        <v>67231.6953125</v>
      </c>
      <c r="G4973">
        <v>71963.7109375</v>
      </c>
    </row>
    <row r="4974" spans="1:7">
      <c r="A4974" t="s">
        <v>4979</v>
      </c>
      <c r="B4974">
        <v>191932.515625</v>
      </c>
      <c r="C4974">
        <v>221557.078125</v>
      </c>
      <c r="D4974">
        <v>180329.25</v>
      </c>
      <c r="E4974">
        <v>265581.09375</v>
      </c>
      <c r="F4974">
        <v>293536.03125</v>
      </c>
      <c r="G4974">
        <v>282620.15625</v>
      </c>
    </row>
    <row r="4975" spans="1:7">
      <c r="A4975" t="s">
        <v>4980</v>
      </c>
      <c r="B4975">
        <v>1586.38818359375</v>
      </c>
      <c r="C4975">
        <v>27153.794921875</v>
      </c>
      <c r="D4975" t="s">
        <v>8</v>
      </c>
      <c r="E4975">
        <v>4603.677734375</v>
      </c>
      <c r="F4975">
        <v>12359.1318359375</v>
      </c>
      <c r="G4975">
        <v>1762.34765625</v>
      </c>
    </row>
    <row r="4976" spans="1:7">
      <c r="A4976" t="s">
        <v>4981</v>
      </c>
      <c r="B4976">
        <v>10759.0654296875</v>
      </c>
      <c r="C4976">
        <v>13548.78125</v>
      </c>
      <c r="D4976">
        <v>9145.138671875</v>
      </c>
      <c r="E4976">
        <v>7815.17578125</v>
      </c>
      <c r="F4976">
        <v>14302.76953125</v>
      </c>
      <c r="G4976">
        <v>9142.736328125</v>
      </c>
    </row>
    <row r="4977" spans="1:7">
      <c r="A4977" t="s">
        <v>4982</v>
      </c>
      <c r="B4977">
        <v>192352.125</v>
      </c>
      <c r="C4977">
        <v>222754.796875</v>
      </c>
      <c r="D4977">
        <v>212603.5</v>
      </c>
      <c r="E4977">
        <v>298233.375</v>
      </c>
      <c r="F4977">
        <v>343013.4375</v>
      </c>
      <c r="G4977">
        <v>301173.53125</v>
      </c>
    </row>
    <row r="4978" spans="1:7">
      <c r="A4978" t="s">
        <v>4983</v>
      </c>
      <c r="B4978">
        <v>92055.5546875</v>
      </c>
      <c r="C4978">
        <v>92292.859375</v>
      </c>
      <c r="D4978">
        <v>91557.8828125</v>
      </c>
      <c r="E4978">
        <v>143231.59375</v>
      </c>
      <c r="F4978">
        <v>124011.3046875</v>
      </c>
      <c r="G4978">
        <v>140940.375</v>
      </c>
    </row>
    <row r="4979" spans="1:7">
      <c r="A4979" t="s">
        <v>4984</v>
      </c>
      <c r="B4979">
        <v>21129.23046875</v>
      </c>
      <c r="C4979">
        <v>33946.984375</v>
      </c>
      <c r="D4979">
        <v>19478.96484375</v>
      </c>
      <c r="E4979">
        <v>15223.728515625</v>
      </c>
      <c r="F4979">
        <v>16584.16015625</v>
      </c>
      <c r="G4979">
        <v>13022.39453125</v>
      </c>
    </row>
    <row r="4980" spans="1:7">
      <c r="A4980" t="s">
        <v>4985</v>
      </c>
      <c r="B4980">
        <v>988214.8125</v>
      </c>
      <c r="C4980">
        <v>1056119.75</v>
      </c>
      <c r="D4980">
        <v>836902.125</v>
      </c>
      <c r="E4980">
        <v>876524.625</v>
      </c>
      <c r="F4980">
        <v>719426.125</v>
      </c>
      <c r="G4980">
        <v>774478.1875</v>
      </c>
    </row>
    <row r="4981" spans="1:7">
      <c r="A4981" t="s">
        <v>4986</v>
      </c>
      <c r="B4981">
        <v>35788.48828125</v>
      </c>
      <c r="C4981">
        <v>42333.921875</v>
      </c>
      <c r="D4981">
        <v>37779.859375</v>
      </c>
      <c r="E4981">
        <v>52340.7421875</v>
      </c>
      <c r="F4981">
        <v>51865.203125</v>
      </c>
      <c r="G4981">
        <v>56879.21875</v>
      </c>
    </row>
    <row r="4982" spans="1:7">
      <c r="A4982" t="s">
        <v>4987</v>
      </c>
      <c r="B4982">
        <v>91827.1640625</v>
      </c>
      <c r="C4982">
        <v>80397.484375</v>
      </c>
      <c r="D4982">
        <v>84591.875</v>
      </c>
      <c r="E4982">
        <v>78597.34375</v>
      </c>
      <c r="F4982">
        <v>84617.046875</v>
      </c>
      <c r="G4982">
        <v>80557.59375</v>
      </c>
    </row>
    <row r="4983" spans="1:7">
      <c r="A4983" t="s">
        <v>4988</v>
      </c>
      <c r="B4983">
        <v>293189.5625</v>
      </c>
      <c r="C4983">
        <v>261948.78125</v>
      </c>
      <c r="D4983">
        <v>276374.34375</v>
      </c>
      <c r="E4983">
        <v>307865.5625</v>
      </c>
      <c r="F4983">
        <v>306385.03125</v>
      </c>
      <c r="G4983">
        <v>368064.8125</v>
      </c>
    </row>
    <row r="4984" spans="1:7">
      <c r="A4984" t="s">
        <v>4989</v>
      </c>
      <c r="B4984">
        <v>72489.1640625</v>
      </c>
      <c r="C4984">
        <v>63742.5078125</v>
      </c>
      <c r="D4984">
        <v>70779.7734375</v>
      </c>
      <c r="E4984">
        <v>47337.125</v>
      </c>
      <c r="F4984">
        <v>45042.7578125</v>
      </c>
      <c r="G4984">
        <v>54232.62109375</v>
      </c>
    </row>
    <row r="4985" spans="1:7">
      <c r="A4985" t="s">
        <v>4990</v>
      </c>
      <c r="B4985">
        <v>200869.984375</v>
      </c>
      <c r="C4985">
        <v>168318.484375</v>
      </c>
      <c r="D4985">
        <v>143159.4375</v>
      </c>
      <c r="E4985">
        <v>183202.6875</v>
      </c>
      <c r="F4985">
        <v>226264.9375</v>
      </c>
      <c r="G4985">
        <v>233161.53125</v>
      </c>
    </row>
    <row r="4986" spans="1:7">
      <c r="A4986" t="s">
        <v>4991</v>
      </c>
      <c r="B4986">
        <v>57490.109375</v>
      </c>
      <c r="C4986">
        <v>70580.109375</v>
      </c>
      <c r="D4986">
        <v>61796.40625</v>
      </c>
      <c r="E4986">
        <v>82545.9453125</v>
      </c>
      <c r="F4986">
        <v>70929.5703125</v>
      </c>
      <c r="G4986">
        <v>76996.0625</v>
      </c>
    </row>
    <row r="4987" spans="1:7">
      <c r="A4987" t="s">
        <v>4992</v>
      </c>
      <c r="B4987">
        <v>49162.546875</v>
      </c>
      <c r="C4987">
        <v>42883.48046875</v>
      </c>
      <c r="D4987">
        <v>49931.1953125</v>
      </c>
      <c r="E4987">
        <v>33156.9375</v>
      </c>
      <c r="F4987">
        <v>38041.671875</v>
      </c>
      <c r="G4987">
        <v>32259.50390625</v>
      </c>
    </row>
    <row r="4988" spans="1:7">
      <c r="A4988" t="s">
        <v>4993</v>
      </c>
      <c r="B4988">
        <v>41537.8671875</v>
      </c>
      <c r="C4988">
        <v>42910.5390625</v>
      </c>
      <c r="D4988">
        <v>46933.40234375</v>
      </c>
      <c r="E4988">
        <v>28619.83203125</v>
      </c>
      <c r="F4988">
        <v>25065.041015625</v>
      </c>
      <c r="G4988">
        <v>34894.875</v>
      </c>
    </row>
    <row r="4989" spans="1:7">
      <c r="A4989" t="s">
        <v>4994</v>
      </c>
      <c r="B4989">
        <v>7536.33056640625</v>
      </c>
      <c r="C4989" t="s">
        <v>8</v>
      </c>
      <c r="D4989">
        <v>4360.0244140625</v>
      </c>
      <c r="E4989">
        <v>15909.845703125</v>
      </c>
      <c r="F4989">
        <v>15641.978515625</v>
      </c>
      <c r="G4989">
        <v>15626.4990234375</v>
      </c>
    </row>
    <row r="4990" spans="1:7">
      <c r="A4990" t="s">
        <v>4995</v>
      </c>
      <c r="B4990">
        <v>285818.375</v>
      </c>
      <c r="C4990">
        <v>276807.625</v>
      </c>
      <c r="D4990">
        <v>317527.75</v>
      </c>
      <c r="E4990">
        <v>258890.390625</v>
      </c>
      <c r="F4990">
        <v>306460.5625</v>
      </c>
      <c r="G4990">
        <v>275414.0625</v>
      </c>
    </row>
    <row r="4991" spans="1:7">
      <c r="A4991" t="s">
        <v>4996</v>
      </c>
      <c r="B4991">
        <v>478581.65625</v>
      </c>
      <c r="C4991">
        <v>352807.65625</v>
      </c>
      <c r="D4991">
        <v>456149.25</v>
      </c>
      <c r="E4991">
        <v>472800.53125</v>
      </c>
      <c r="F4991">
        <v>527468.5625</v>
      </c>
      <c r="G4991">
        <v>670854.1875</v>
      </c>
    </row>
    <row r="4992" spans="1:7">
      <c r="A4992" t="s">
        <v>4997</v>
      </c>
      <c r="B4992">
        <v>176461.796875</v>
      </c>
      <c r="C4992">
        <v>137007.546875</v>
      </c>
      <c r="D4992">
        <v>138635.25</v>
      </c>
      <c r="E4992">
        <v>36586.73046875</v>
      </c>
      <c r="F4992">
        <v>51659.2578125</v>
      </c>
      <c r="G4992">
        <v>46269.8671875</v>
      </c>
    </row>
    <row r="4993" spans="1:7">
      <c r="A4993" t="s">
        <v>4998</v>
      </c>
      <c r="B4993">
        <v>10818.728515625</v>
      </c>
      <c r="C4993">
        <v>9375.572265625</v>
      </c>
      <c r="D4993">
        <v>6297.87451171875</v>
      </c>
      <c r="E4993">
        <v>9163.6318359375</v>
      </c>
      <c r="F4993">
        <v>7310.11181640625</v>
      </c>
      <c r="G4993">
        <v>7886.994140625</v>
      </c>
    </row>
    <row r="4994" spans="1:7">
      <c r="A4994" t="s">
        <v>4999</v>
      </c>
      <c r="B4994">
        <v>367979.875</v>
      </c>
      <c r="C4994">
        <v>322871.09375</v>
      </c>
      <c r="D4994">
        <v>364445.59375</v>
      </c>
      <c r="E4994">
        <v>356832</v>
      </c>
      <c r="F4994">
        <v>351182.21875</v>
      </c>
      <c r="G4994">
        <v>411252.75</v>
      </c>
    </row>
    <row r="4995" spans="1:7">
      <c r="A4995" t="s">
        <v>5000</v>
      </c>
      <c r="B4995">
        <v>139339.015625</v>
      </c>
      <c r="C4995">
        <v>136291.234375</v>
      </c>
      <c r="D4995">
        <v>142766.234375</v>
      </c>
      <c r="E4995">
        <v>164099.84375</v>
      </c>
      <c r="F4995">
        <v>161024.90625</v>
      </c>
      <c r="G4995">
        <v>183924.921875</v>
      </c>
    </row>
    <row r="4996" spans="1:7">
      <c r="A4996" t="s">
        <v>5001</v>
      </c>
      <c r="B4996">
        <v>8121.78369140625</v>
      </c>
      <c r="C4996">
        <v>8516.2060546875</v>
      </c>
      <c r="D4996">
        <v>7654.35009765625</v>
      </c>
      <c r="E4996">
        <v>18740.271484375</v>
      </c>
      <c r="F4996">
        <v>18123.4453125</v>
      </c>
      <c r="G4996">
        <v>18841.15234375</v>
      </c>
    </row>
    <row r="4997" spans="1:7">
      <c r="A4997" t="s">
        <v>5002</v>
      </c>
      <c r="B4997">
        <v>5999.9443359375</v>
      </c>
      <c r="C4997">
        <v>7874.240234375</v>
      </c>
      <c r="D4997">
        <v>6672.42333984375</v>
      </c>
      <c r="E4997">
        <v>6469.1376953125</v>
      </c>
      <c r="F4997">
        <v>4755.71240234375</v>
      </c>
      <c r="G4997">
        <v>2191.10668945313</v>
      </c>
    </row>
    <row r="4998" spans="1:7">
      <c r="A4998" t="s">
        <v>5003</v>
      </c>
      <c r="B4998">
        <v>422045.5625</v>
      </c>
      <c r="C4998">
        <v>384772.875</v>
      </c>
      <c r="D4998">
        <v>349904.90625</v>
      </c>
      <c r="E4998">
        <v>430421.4375</v>
      </c>
      <c r="F4998">
        <v>445292.4375</v>
      </c>
      <c r="G4998">
        <v>442823.8125</v>
      </c>
    </row>
    <row r="4999" spans="1:7">
      <c r="A4999" t="s">
        <v>5004</v>
      </c>
      <c r="B4999">
        <v>68216.125</v>
      </c>
      <c r="C4999">
        <v>57984.84765625</v>
      </c>
      <c r="D4999">
        <v>56950.94921875</v>
      </c>
      <c r="E4999">
        <v>64212.71875</v>
      </c>
      <c r="F4999">
        <v>74921.0078125</v>
      </c>
      <c r="G4999">
        <v>75526.3125</v>
      </c>
    </row>
    <row r="5000" spans="1:7">
      <c r="A5000" t="s">
        <v>5005</v>
      </c>
      <c r="B5000" t="s">
        <v>8</v>
      </c>
      <c r="C5000" t="s">
        <v>8</v>
      </c>
      <c r="D5000">
        <v>6226.16552734375</v>
      </c>
      <c r="E5000">
        <v>35482.51171875</v>
      </c>
      <c r="F5000">
        <v>6309.2568359375</v>
      </c>
      <c r="G5000">
        <v>7985.15576171875</v>
      </c>
    </row>
    <row r="5001" spans="1:7">
      <c r="A5001" t="s">
        <v>5006</v>
      </c>
      <c r="B5001">
        <v>564608.875</v>
      </c>
      <c r="C5001">
        <v>634055.8125</v>
      </c>
      <c r="D5001">
        <v>614286.5</v>
      </c>
      <c r="E5001">
        <v>246286.84375</v>
      </c>
      <c r="F5001">
        <v>205055.640625</v>
      </c>
      <c r="G5001">
        <v>239818.15625</v>
      </c>
    </row>
    <row r="5002" spans="1:7">
      <c r="A5002" t="s">
        <v>5007</v>
      </c>
      <c r="B5002">
        <v>122208.0546875</v>
      </c>
      <c r="C5002">
        <v>116937.484375</v>
      </c>
      <c r="D5002">
        <v>119394.578125</v>
      </c>
      <c r="E5002">
        <v>177846.1875</v>
      </c>
      <c r="F5002">
        <v>215026.875</v>
      </c>
      <c r="G5002">
        <v>234949.71875</v>
      </c>
    </row>
    <row r="5003" spans="1:7">
      <c r="A5003" t="s">
        <v>5008</v>
      </c>
      <c r="B5003">
        <v>60462.5703125</v>
      </c>
      <c r="C5003">
        <v>55601.359375</v>
      </c>
      <c r="D5003">
        <v>57538.25</v>
      </c>
      <c r="E5003">
        <v>41381.36328125</v>
      </c>
      <c r="F5003">
        <v>46107</v>
      </c>
      <c r="G5003">
        <v>38563.32421875</v>
      </c>
    </row>
    <row r="5004" spans="1:7">
      <c r="A5004" t="s">
        <v>5009</v>
      </c>
      <c r="B5004">
        <v>3049.4716796875</v>
      </c>
      <c r="C5004" t="s">
        <v>8</v>
      </c>
      <c r="D5004" t="s">
        <v>8</v>
      </c>
      <c r="E5004">
        <v>7954.7451171875</v>
      </c>
      <c r="F5004">
        <v>48369.265625</v>
      </c>
      <c r="G5004">
        <v>5761.462890625</v>
      </c>
    </row>
    <row r="5005" spans="1:7">
      <c r="A5005" t="s">
        <v>5010</v>
      </c>
      <c r="B5005">
        <v>114268.84375</v>
      </c>
      <c r="C5005">
        <v>112064.6875</v>
      </c>
      <c r="D5005">
        <v>122475.359375</v>
      </c>
      <c r="E5005">
        <v>107531.484375</v>
      </c>
      <c r="F5005">
        <v>104844.796875</v>
      </c>
      <c r="G5005">
        <v>98162.078125</v>
      </c>
    </row>
    <row r="5006" spans="1:7">
      <c r="A5006" t="s">
        <v>5011</v>
      </c>
      <c r="B5006">
        <v>99314.703125</v>
      </c>
      <c r="C5006">
        <v>85130.3046875</v>
      </c>
      <c r="D5006">
        <v>90109.9765625</v>
      </c>
      <c r="E5006">
        <v>82161.6796875</v>
      </c>
      <c r="F5006">
        <v>92865.734375</v>
      </c>
      <c r="G5006">
        <v>80382.8671875</v>
      </c>
    </row>
    <row r="5007" spans="1:7">
      <c r="A5007" t="s">
        <v>5012</v>
      </c>
      <c r="B5007">
        <v>442563.84375</v>
      </c>
      <c r="C5007">
        <v>404793.21875</v>
      </c>
      <c r="D5007">
        <v>480421.375</v>
      </c>
      <c r="E5007">
        <v>509177.53125</v>
      </c>
      <c r="F5007">
        <v>435084.9375</v>
      </c>
      <c r="G5007">
        <v>567189.625</v>
      </c>
    </row>
    <row r="5008" spans="1:7">
      <c r="A5008" t="s">
        <v>5013</v>
      </c>
      <c r="B5008">
        <v>1099902.5</v>
      </c>
      <c r="C5008">
        <v>1057135.75</v>
      </c>
      <c r="D5008">
        <v>1092002.875</v>
      </c>
      <c r="E5008">
        <v>975518</v>
      </c>
      <c r="F5008">
        <v>985473.3125</v>
      </c>
      <c r="G5008">
        <v>982816.375</v>
      </c>
    </row>
    <row r="5009" spans="1:7">
      <c r="A5009" t="s">
        <v>5014</v>
      </c>
      <c r="B5009">
        <v>92403.921875</v>
      </c>
      <c r="C5009">
        <v>89566.75</v>
      </c>
      <c r="D5009">
        <v>91828</v>
      </c>
      <c r="E5009">
        <v>143405.734375</v>
      </c>
      <c r="F5009">
        <v>130187.7734375</v>
      </c>
      <c r="G5009">
        <v>138525.203125</v>
      </c>
    </row>
    <row r="5010" spans="1:7">
      <c r="A5010" t="s">
        <v>5015</v>
      </c>
      <c r="B5010">
        <v>31602.98828125</v>
      </c>
      <c r="C5010">
        <v>26258.26953125</v>
      </c>
      <c r="D5010">
        <v>28603.57421875</v>
      </c>
      <c r="E5010">
        <v>44916.6328125</v>
      </c>
      <c r="F5010">
        <v>48318.73828125</v>
      </c>
      <c r="G5010">
        <v>46867.2109375</v>
      </c>
    </row>
    <row r="5011" spans="1:7">
      <c r="A5011" t="s">
        <v>5016</v>
      </c>
      <c r="B5011">
        <v>2334425</v>
      </c>
      <c r="C5011">
        <v>2014744.75</v>
      </c>
      <c r="D5011">
        <v>2190932.5</v>
      </c>
      <c r="E5011">
        <v>1538071.375</v>
      </c>
      <c r="F5011">
        <v>1557482.375</v>
      </c>
      <c r="G5011">
        <v>1788976.875</v>
      </c>
    </row>
    <row r="5012" spans="1:7">
      <c r="A5012" t="s">
        <v>5017</v>
      </c>
      <c r="B5012">
        <v>18136.728515625</v>
      </c>
      <c r="C5012">
        <v>16269.60546875</v>
      </c>
      <c r="D5012">
        <v>17875.197265625</v>
      </c>
      <c r="E5012">
        <v>16121.0283203125</v>
      </c>
      <c r="F5012">
        <v>16479.146484375</v>
      </c>
      <c r="G5012">
        <v>16050.7939453125</v>
      </c>
    </row>
    <row r="5013" spans="1:7">
      <c r="A5013" t="s">
        <v>5018</v>
      </c>
      <c r="B5013" t="s">
        <v>8</v>
      </c>
      <c r="C5013">
        <v>6345.05126953125</v>
      </c>
      <c r="D5013">
        <v>2665.7138671875</v>
      </c>
      <c r="E5013">
        <v>23199.07421875</v>
      </c>
      <c r="F5013">
        <v>20955.244140625</v>
      </c>
      <c r="G5013">
        <v>28645.392578125</v>
      </c>
    </row>
    <row r="5014" spans="1:7">
      <c r="A5014" t="s">
        <v>5019</v>
      </c>
      <c r="B5014">
        <v>45488.05859375</v>
      </c>
      <c r="C5014">
        <v>40682.46875</v>
      </c>
      <c r="D5014">
        <v>41011.75</v>
      </c>
      <c r="E5014">
        <v>34561.41796875</v>
      </c>
      <c r="F5014">
        <v>30022.8984375</v>
      </c>
      <c r="G5014">
        <v>26400.232421875</v>
      </c>
    </row>
    <row r="5015" spans="1:7">
      <c r="A5015" t="s">
        <v>5020</v>
      </c>
      <c r="B5015">
        <v>1964595.5</v>
      </c>
      <c r="C5015">
        <v>1661586.875</v>
      </c>
      <c r="D5015">
        <v>1743842</v>
      </c>
      <c r="E5015">
        <v>1527913.625</v>
      </c>
      <c r="F5015">
        <v>1646030.375</v>
      </c>
      <c r="G5015">
        <v>1535908.75</v>
      </c>
    </row>
    <row r="5016" spans="1:7">
      <c r="A5016" t="s">
        <v>5021</v>
      </c>
      <c r="B5016">
        <v>36981.45703125</v>
      </c>
      <c r="C5016">
        <v>34346.78125</v>
      </c>
      <c r="D5016">
        <v>35619.625</v>
      </c>
      <c r="E5016">
        <v>40464.2109375</v>
      </c>
      <c r="F5016">
        <v>37818.4765625</v>
      </c>
      <c r="G5016">
        <v>37135.625</v>
      </c>
    </row>
    <row r="5017" spans="1:7">
      <c r="A5017" t="s">
        <v>5022</v>
      </c>
      <c r="B5017">
        <v>145997.078125</v>
      </c>
      <c r="C5017">
        <v>160401.5</v>
      </c>
      <c r="D5017">
        <v>143044.640625</v>
      </c>
      <c r="E5017">
        <v>154958.1875</v>
      </c>
      <c r="F5017">
        <v>136868.171875</v>
      </c>
      <c r="G5017">
        <v>132010.625</v>
      </c>
    </row>
    <row r="5018" spans="1:7">
      <c r="A5018" t="s">
        <v>5023</v>
      </c>
      <c r="B5018">
        <v>69870.1953125</v>
      </c>
      <c r="C5018">
        <v>63605.71875</v>
      </c>
      <c r="D5018">
        <v>72310.265625</v>
      </c>
      <c r="E5018">
        <v>68212.9765625</v>
      </c>
      <c r="F5018">
        <v>61988.921875</v>
      </c>
      <c r="G5018">
        <v>64865.2578125</v>
      </c>
    </row>
    <row r="5019" spans="1:7">
      <c r="A5019" t="s">
        <v>5024</v>
      </c>
      <c r="B5019">
        <v>1864373.125</v>
      </c>
      <c r="C5019">
        <v>1522460.875</v>
      </c>
      <c r="D5019">
        <v>1613403.25</v>
      </c>
      <c r="E5019">
        <v>1535753.5</v>
      </c>
      <c r="F5019">
        <v>1734889.875</v>
      </c>
      <c r="G5019">
        <v>2026610</v>
      </c>
    </row>
    <row r="5020" spans="1:7">
      <c r="A5020" t="s">
        <v>5025</v>
      </c>
      <c r="B5020">
        <v>25094.5546875</v>
      </c>
      <c r="C5020">
        <v>26310.708984375</v>
      </c>
      <c r="D5020">
        <v>24985.439453125</v>
      </c>
      <c r="E5020">
        <v>37540.06640625</v>
      </c>
      <c r="F5020">
        <v>27885.2421875</v>
      </c>
      <c r="G5020">
        <v>29506.716796875</v>
      </c>
    </row>
    <row r="5021" spans="1:7">
      <c r="A5021" t="s">
        <v>5026</v>
      </c>
      <c r="B5021">
        <v>400435.71875</v>
      </c>
      <c r="C5021">
        <v>446963.8125</v>
      </c>
      <c r="D5021">
        <v>494710.5</v>
      </c>
      <c r="E5021">
        <v>457622.59375</v>
      </c>
      <c r="F5021">
        <v>394985</v>
      </c>
      <c r="G5021">
        <v>545951.4375</v>
      </c>
    </row>
    <row r="5022" spans="1:7">
      <c r="A5022" t="s">
        <v>5027</v>
      </c>
      <c r="B5022">
        <v>127709.1796875</v>
      </c>
      <c r="C5022">
        <v>123007.2890625</v>
      </c>
      <c r="D5022">
        <v>129679.1171875</v>
      </c>
      <c r="E5022">
        <v>40368.3984375</v>
      </c>
      <c r="F5022">
        <v>57008.484375</v>
      </c>
      <c r="G5022">
        <v>65824.4765625</v>
      </c>
    </row>
    <row r="5023" spans="1:7">
      <c r="A5023" t="s">
        <v>5028</v>
      </c>
      <c r="B5023">
        <v>56412.8984375</v>
      </c>
      <c r="C5023">
        <v>52778.9921875</v>
      </c>
      <c r="D5023">
        <v>55198.34375</v>
      </c>
      <c r="E5023">
        <v>45062</v>
      </c>
      <c r="F5023">
        <v>50033.25</v>
      </c>
      <c r="G5023">
        <v>59880.79296875</v>
      </c>
    </row>
    <row r="5024" spans="1:7">
      <c r="A5024" t="s">
        <v>5029</v>
      </c>
      <c r="B5024">
        <v>87573.21875</v>
      </c>
      <c r="C5024">
        <v>91255.4375</v>
      </c>
      <c r="D5024">
        <v>91184.6484375</v>
      </c>
      <c r="E5024">
        <v>96463.0078125</v>
      </c>
      <c r="F5024">
        <v>98554.21875</v>
      </c>
      <c r="G5024">
        <v>99117.9375</v>
      </c>
    </row>
    <row r="5025" spans="1:7">
      <c r="A5025" t="s">
        <v>5030</v>
      </c>
      <c r="B5025">
        <v>150020.96875</v>
      </c>
      <c r="C5025">
        <v>168626.3125</v>
      </c>
      <c r="D5025">
        <v>152323.234375</v>
      </c>
      <c r="E5025">
        <v>169757.59375</v>
      </c>
      <c r="F5025">
        <v>162350.546875</v>
      </c>
      <c r="G5025">
        <v>172873.65625</v>
      </c>
    </row>
    <row r="5026" spans="1:7">
      <c r="A5026" t="s">
        <v>5031</v>
      </c>
      <c r="B5026">
        <v>414625.125</v>
      </c>
      <c r="C5026">
        <v>516957.5</v>
      </c>
      <c r="D5026">
        <v>508019.75</v>
      </c>
      <c r="E5026">
        <v>272530.15625</v>
      </c>
      <c r="F5026">
        <v>278552.125</v>
      </c>
      <c r="G5026">
        <v>309046.5</v>
      </c>
    </row>
    <row r="5027" spans="1:7">
      <c r="A5027" t="s">
        <v>5032</v>
      </c>
      <c r="B5027">
        <v>14379.37890625</v>
      </c>
      <c r="C5027">
        <v>18638.609375</v>
      </c>
      <c r="D5027">
        <v>21504.142578125</v>
      </c>
      <c r="E5027">
        <v>20044.083984375</v>
      </c>
      <c r="F5027">
        <v>21847.380859375</v>
      </c>
      <c r="G5027">
        <v>19908.154296875</v>
      </c>
    </row>
    <row r="5028" spans="1:7">
      <c r="A5028" t="s">
        <v>5033</v>
      </c>
      <c r="B5028">
        <v>19441.04296875</v>
      </c>
      <c r="C5028">
        <v>23546.353515625</v>
      </c>
      <c r="D5028">
        <v>24254.283203125</v>
      </c>
      <c r="E5028">
        <v>30893.34765625</v>
      </c>
      <c r="F5028">
        <v>30508.0546875</v>
      </c>
      <c r="G5028">
        <v>33252.15625</v>
      </c>
    </row>
    <row r="5029" spans="1:7">
      <c r="A5029" t="s">
        <v>5034</v>
      </c>
      <c r="B5029">
        <v>60334.95703125</v>
      </c>
      <c r="C5029">
        <v>56717</v>
      </c>
      <c r="D5029">
        <v>65645.3046875</v>
      </c>
      <c r="E5029">
        <v>101839.171875</v>
      </c>
      <c r="F5029">
        <v>79222.65625</v>
      </c>
      <c r="G5029">
        <v>104163.734375</v>
      </c>
    </row>
    <row r="5030" spans="1:7">
      <c r="A5030" t="s">
        <v>5035</v>
      </c>
      <c r="B5030">
        <v>9406.705078125</v>
      </c>
      <c r="C5030">
        <v>8085.09521484375</v>
      </c>
      <c r="D5030">
        <v>9299.90234375</v>
      </c>
      <c r="E5030">
        <v>23983.322265625</v>
      </c>
      <c r="F5030">
        <v>8158.31689453125</v>
      </c>
      <c r="G5030">
        <v>10087.26171875</v>
      </c>
    </row>
    <row r="5031" spans="1:7">
      <c r="A5031" t="s">
        <v>5036</v>
      </c>
      <c r="B5031">
        <v>81805.8203125</v>
      </c>
      <c r="C5031">
        <v>65894.5234375</v>
      </c>
      <c r="D5031">
        <v>75656.625</v>
      </c>
      <c r="E5031">
        <v>72023.484375</v>
      </c>
      <c r="F5031">
        <v>87100.8671875</v>
      </c>
      <c r="G5031">
        <v>95439.40625</v>
      </c>
    </row>
    <row r="5032" spans="1:7">
      <c r="A5032" t="s">
        <v>5037</v>
      </c>
      <c r="B5032">
        <v>230884.296875</v>
      </c>
      <c r="C5032">
        <v>205013.8125</v>
      </c>
      <c r="D5032">
        <v>221174.046875</v>
      </c>
      <c r="E5032">
        <v>148660.484375</v>
      </c>
      <c r="F5032">
        <v>177466.78125</v>
      </c>
      <c r="G5032">
        <v>184051.140625</v>
      </c>
    </row>
    <row r="5033" spans="1:7">
      <c r="A5033" t="s">
        <v>5038</v>
      </c>
      <c r="B5033">
        <v>297667.25</v>
      </c>
      <c r="C5033">
        <v>412337.0625</v>
      </c>
      <c r="D5033">
        <v>283302.5625</v>
      </c>
      <c r="E5033">
        <v>363687.9375</v>
      </c>
      <c r="F5033">
        <v>288333.40625</v>
      </c>
      <c r="G5033">
        <v>286496.78125</v>
      </c>
    </row>
    <row r="5034" spans="1:7">
      <c r="A5034" t="s">
        <v>5039</v>
      </c>
      <c r="B5034">
        <v>6779.0361328125</v>
      </c>
      <c r="C5034">
        <v>5134.49072265625</v>
      </c>
      <c r="D5034">
        <v>2400.44677734375</v>
      </c>
      <c r="E5034">
        <v>2888.39404296875</v>
      </c>
      <c r="F5034">
        <v>5344.72216796875</v>
      </c>
      <c r="G5034" t="s">
        <v>8</v>
      </c>
    </row>
    <row r="5035" spans="1:7">
      <c r="A5035" t="s">
        <v>5040</v>
      </c>
      <c r="B5035">
        <v>134293.734375</v>
      </c>
      <c r="C5035">
        <v>148412.953125</v>
      </c>
      <c r="D5035">
        <v>141813.28125</v>
      </c>
      <c r="E5035">
        <v>183445.5</v>
      </c>
      <c r="F5035">
        <v>174371.21875</v>
      </c>
      <c r="G5035">
        <v>216217.5625</v>
      </c>
    </row>
    <row r="5036" spans="1:7">
      <c r="A5036" t="s">
        <v>5041</v>
      </c>
      <c r="B5036">
        <v>182806.25</v>
      </c>
      <c r="C5036">
        <v>136229.15625</v>
      </c>
      <c r="D5036">
        <v>157661.46875</v>
      </c>
      <c r="E5036">
        <v>149816.53125</v>
      </c>
      <c r="F5036">
        <v>223680.890625</v>
      </c>
      <c r="G5036">
        <v>187066.53125</v>
      </c>
    </row>
    <row r="5037" spans="1:7">
      <c r="A5037" t="s">
        <v>5042</v>
      </c>
      <c r="B5037">
        <v>78482.734375</v>
      </c>
      <c r="C5037">
        <v>85579.953125</v>
      </c>
      <c r="D5037">
        <v>91416.65625</v>
      </c>
      <c r="E5037">
        <v>110651.34375</v>
      </c>
      <c r="F5037">
        <v>116514.0546875</v>
      </c>
      <c r="G5037">
        <v>118379.578125</v>
      </c>
    </row>
    <row r="5038" spans="1:7">
      <c r="A5038" t="s">
        <v>5043</v>
      </c>
      <c r="B5038">
        <v>79770.359375</v>
      </c>
      <c r="C5038">
        <v>87975.421875</v>
      </c>
      <c r="D5038">
        <v>89623.484375</v>
      </c>
      <c r="E5038">
        <v>78523.171875</v>
      </c>
      <c r="F5038">
        <v>76384.546875</v>
      </c>
      <c r="G5038">
        <v>80221.78125</v>
      </c>
    </row>
    <row r="5039" spans="1:7">
      <c r="A5039" t="s">
        <v>5044</v>
      </c>
      <c r="B5039">
        <v>16797.572265625</v>
      </c>
      <c r="C5039">
        <v>16413.48828125</v>
      </c>
      <c r="D5039">
        <v>18368.123046875</v>
      </c>
      <c r="E5039">
        <v>17732.732421875</v>
      </c>
      <c r="F5039">
        <v>22655.27734375</v>
      </c>
      <c r="G5039">
        <v>19044.798828125</v>
      </c>
    </row>
    <row r="5040" spans="1:7">
      <c r="A5040" t="s">
        <v>5045</v>
      </c>
      <c r="B5040">
        <v>28222.5390625</v>
      </c>
      <c r="C5040">
        <v>28061.2734375</v>
      </c>
      <c r="D5040">
        <v>22396.796875</v>
      </c>
      <c r="E5040">
        <v>28825.986328125</v>
      </c>
      <c r="F5040">
        <v>19981.841796875</v>
      </c>
      <c r="G5040">
        <v>23132.71875</v>
      </c>
    </row>
    <row r="5041" spans="1:7">
      <c r="A5041" t="s">
        <v>5046</v>
      </c>
      <c r="B5041">
        <v>39204.765625</v>
      </c>
      <c r="C5041">
        <v>39415.0625</v>
      </c>
      <c r="D5041">
        <v>38781.125</v>
      </c>
      <c r="E5041">
        <v>44396.00390625</v>
      </c>
      <c r="F5041">
        <v>42002.0859375</v>
      </c>
      <c r="G5041">
        <v>44574.9453125</v>
      </c>
    </row>
    <row r="5042" spans="1:7">
      <c r="A5042" t="s">
        <v>5047</v>
      </c>
      <c r="B5042">
        <v>553760.0625</v>
      </c>
      <c r="C5042">
        <v>17994414</v>
      </c>
      <c r="D5042">
        <v>20063026</v>
      </c>
      <c r="E5042">
        <v>24691652</v>
      </c>
      <c r="F5042">
        <v>303154.15625</v>
      </c>
      <c r="G5042">
        <v>31079734</v>
      </c>
    </row>
    <row r="5043" spans="1:7">
      <c r="A5043" t="s">
        <v>5048</v>
      </c>
      <c r="B5043">
        <v>587599.25</v>
      </c>
      <c r="C5043">
        <v>436573.03125</v>
      </c>
      <c r="D5043">
        <v>476709.0625</v>
      </c>
      <c r="E5043">
        <v>348945.5</v>
      </c>
      <c r="F5043">
        <v>357170.6875</v>
      </c>
      <c r="G5043">
        <v>409995.34375</v>
      </c>
    </row>
    <row r="5044" spans="1:7">
      <c r="A5044" t="s">
        <v>5049</v>
      </c>
      <c r="B5044">
        <v>69101.09375</v>
      </c>
      <c r="C5044">
        <v>60692.2265625</v>
      </c>
      <c r="D5044">
        <v>63830.01171875</v>
      </c>
      <c r="E5044">
        <v>88643.9609375</v>
      </c>
      <c r="F5044">
        <v>54737.4609375</v>
      </c>
      <c r="G5044">
        <v>61818.6953125</v>
      </c>
    </row>
    <row r="5045" spans="1:7">
      <c r="A5045" t="s">
        <v>5050</v>
      </c>
      <c r="B5045">
        <v>8125.6826171875</v>
      </c>
      <c r="C5045">
        <v>13424.966796875</v>
      </c>
      <c r="D5045">
        <v>9758.3173828125</v>
      </c>
      <c r="E5045">
        <v>11179.9541015625</v>
      </c>
      <c r="F5045">
        <v>6523.6416015625</v>
      </c>
      <c r="G5045">
        <v>6970.8564453125</v>
      </c>
    </row>
    <row r="5046" spans="1:7">
      <c r="A5046" t="s">
        <v>5051</v>
      </c>
      <c r="B5046">
        <v>77855.375</v>
      </c>
      <c r="C5046">
        <v>68805.7109375</v>
      </c>
      <c r="D5046">
        <v>81488.4765625</v>
      </c>
      <c r="E5046">
        <v>89172.171875</v>
      </c>
      <c r="F5046">
        <v>93805.1953125</v>
      </c>
      <c r="G5046">
        <v>107919.65625</v>
      </c>
    </row>
    <row r="5047" spans="1:7">
      <c r="A5047" t="s">
        <v>5052</v>
      </c>
      <c r="B5047">
        <v>154428.4375</v>
      </c>
      <c r="C5047">
        <v>164678.4375</v>
      </c>
      <c r="D5047">
        <v>140902.53125</v>
      </c>
      <c r="E5047">
        <v>367087.71875</v>
      </c>
      <c r="F5047">
        <v>376289.96875</v>
      </c>
      <c r="G5047">
        <v>389200.8125</v>
      </c>
    </row>
    <row r="5048" spans="1:7">
      <c r="A5048" t="s">
        <v>5053</v>
      </c>
      <c r="B5048">
        <v>314912.5625</v>
      </c>
      <c r="C5048">
        <v>263855.15625</v>
      </c>
      <c r="D5048">
        <v>300819.5</v>
      </c>
      <c r="E5048">
        <v>260498.359375</v>
      </c>
      <c r="F5048">
        <v>310586.75</v>
      </c>
      <c r="G5048">
        <v>320475.1875</v>
      </c>
    </row>
    <row r="5049" spans="1:7">
      <c r="A5049" t="s">
        <v>5054</v>
      </c>
      <c r="B5049">
        <v>2356.1787109375</v>
      </c>
      <c r="C5049">
        <v>3942.64599609375</v>
      </c>
      <c r="D5049">
        <v>194606.78125</v>
      </c>
      <c r="E5049">
        <v>6347.45703125</v>
      </c>
      <c r="F5049">
        <v>9799.857421875</v>
      </c>
      <c r="G5049" t="s">
        <v>8</v>
      </c>
    </row>
    <row r="5050" spans="1:7">
      <c r="A5050" t="s">
        <v>5055</v>
      </c>
      <c r="B5050">
        <v>14626.091796875</v>
      </c>
      <c r="C5050">
        <v>13226.71484375</v>
      </c>
      <c r="D5050">
        <v>8453.779296875</v>
      </c>
      <c r="E5050">
        <v>20071.67578125</v>
      </c>
      <c r="F5050">
        <v>23091.068359375</v>
      </c>
      <c r="G5050">
        <v>22040.50390625</v>
      </c>
    </row>
    <row r="5051" spans="1:7">
      <c r="A5051" t="s">
        <v>5056</v>
      </c>
      <c r="B5051">
        <v>99635.0546875</v>
      </c>
      <c r="C5051">
        <v>93912.96875</v>
      </c>
      <c r="D5051">
        <v>96663.0546875</v>
      </c>
      <c r="E5051">
        <v>113269.7578125</v>
      </c>
      <c r="F5051">
        <v>102588.921875</v>
      </c>
      <c r="G5051">
        <v>104615.796875</v>
      </c>
    </row>
    <row r="5052" spans="1:7">
      <c r="A5052" t="s">
        <v>5057</v>
      </c>
      <c r="B5052">
        <v>299383.25</v>
      </c>
      <c r="C5052">
        <v>305518.15625</v>
      </c>
      <c r="D5052">
        <v>333517.4375</v>
      </c>
      <c r="E5052">
        <v>372199.9375</v>
      </c>
      <c r="F5052">
        <v>375400.9375</v>
      </c>
      <c r="G5052">
        <v>342223.5</v>
      </c>
    </row>
    <row r="5053" spans="1:7">
      <c r="A5053" t="s">
        <v>5058</v>
      </c>
      <c r="B5053">
        <v>567795.125</v>
      </c>
      <c r="C5053">
        <v>530431.25</v>
      </c>
      <c r="D5053">
        <v>546931.75</v>
      </c>
      <c r="E5053">
        <v>465110.5</v>
      </c>
      <c r="F5053">
        <v>543251.3125</v>
      </c>
      <c r="G5053">
        <v>519332.8125</v>
      </c>
    </row>
    <row r="5054" spans="1:7">
      <c r="A5054" t="s">
        <v>5059</v>
      </c>
      <c r="B5054">
        <v>159596</v>
      </c>
      <c r="C5054">
        <v>162532.265625</v>
      </c>
      <c r="D5054">
        <v>184537.328125</v>
      </c>
      <c r="E5054">
        <v>200825.390625</v>
      </c>
      <c r="F5054">
        <v>215177.765625</v>
      </c>
      <c r="G5054">
        <v>155511.296875</v>
      </c>
    </row>
    <row r="5055" spans="1:7">
      <c r="A5055" t="s">
        <v>5060</v>
      </c>
      <c r="B5055">
        <v>103534.8828125</v>
      </c>
      <c r="C5055">
        <v>99999.875</v>
      </c>
      <c r="D5055">
        <v>96854.0546875</v>
      </c>
      <c r="E5055">
        <v>138939.765625</v>
      </c>
      <c r="F5055">
        <v>116424</v>
      </c>
      <c r="G5055">
        <v>142330.96875</v>
      </c>
    </row>
    <row r="5056" spans="1:7">
      <c r="A5056" t="s">
        <v>5061</v>
      </c>
      <c r="B5056">
        <v>24002.484375</v>
      </c>
      <c r="C5056">
        <v>30128.869140625</v>
      </c>
      <c r="D5056">
        <v>24988.876953125</v>
      </c>
      <c r="E5056">
        <v>6669.5791015625</v>
      </c>
      <c r="F5056">
        <v>8962.9619140625</v>
      </c>
      <c r="G5056">
        <v>5934.009765625</v>
      </c>
    </row>
    <row r="5057" spans="1:7">
      <c r="A5057" t="s">
        <v>5062</v>
      </c>
      <c r="B5057">
        <v>157186.1875</v>
      </c>
      <c r="C5057">
        <v>162183.40625</v>
      </c>
      <c r="D5057">
        <v>150978.0625</v>
      </c>
      <c r="E5057">
        <v>123990.515625</v>
      </c>
      <c r="F5057">
        <v>131330</v>
      </c>
      <c r="G5057">
        <v>119257.2421875</v>
      </c>
    </row>
    <row r="5058" spans="1:7">
      <c r="A5058" t="s">
        <v>5063</v>
      </c>
      <c r="B5058">
        <v>508358.5625</v>
      </c>
      <c r="C5058">
        <v>608552</v>
      </c>
      <c r="D5058">
        <v>565765.375</v>
      </c>
      <c r="E5058">
        <v>510637</v>
      </c>
      <c r="F5058">
        <v>556102.6875</v>
      </c>
      <c r="G5058">
        <v>550459.75</v>
      </c>
    </row>
    <row r="5059" spans="1:7">
      <c r="A5059" t="s">
        <v>5064</v>
      </c>
      <c r="B5059">
        <v>36109.18359375</v>
      </c>
      <c r="C5059">
        <v>31056.447265625</v>
      </c>
      <c r="D5059">
        <v>32271.52734375</v>
      </c>
      <c r="E5059">
        <v>28836.59765625</v>
      </c>
      <c r="F5059">
        <v>36513.6640625</v>
      </c>
      <c r="G5059">
        <v>35485.58984375</v>
      </c>
    </row>
    <row r="5060" spans="1:7">
      <c r="A5060" t="s">
        <v>5065</v>
      </c>
      <c r="B5060">
        <v>203711.703125</v>
      </c>
      <c r="C5060">
        <v>181131.328125</v>
      </c>
      <c r="D5060">
        <v>168732.9375</v>
      </c>
      <c r="E5060">
        <v>183277.40625</v>
      </c>
      <c r="F5060">
        <v>165604.015625</v>
      </c>
      <c r="G5060">
        <v>180328.578125</v>
      </c>
    </row>
    <row r="5061" spans="1:7">
      <c r="A5061" t="s">
        <v>5066</v>
      </c>
      <c r="B5061">
        <v>54529.390625</v>
      </c>
      <c r="C5061">
        <v>52784.48828125</v>
      </c>
      <c r="D5061">
        <v>43988.8203125</v>
      </c>
      <c r="E5061">
        <v>48025.77734375</v>
      </c>
      <c r="F5061">
        <v>43596.6015625</v>
      </c>
      <c r="G5061">
        <v>45609.35546875</v>
      </c>
    </row>
    <row r="5062" spans="1:7">
      <c r="A5062" t="s">
        <v>5067</v>
      </c>
      <c r="B5062">
        <v>173924</v>
      </c>
      <c r="C5062">
        <v>55915.671875</v>
      </c>
      <c r="D5062">
        <v>67955.109375</v>
      </c>
      <c r="E5062">
        <v>181008.265625</v>
      </c>
      <c r="F5062">
        <v>178691.453125</v>
      </c>
      <c r="G5062">
        <v>204104.53125</v>
      </c>
    </row>
    <row r="5063" spans="1:7">
      <c r="A5063" t="s">
        <v>5068</v>
      </c>
      <c r="B5063">
        <v>20675.158203125</v>
      </c>
      <c r="C5063">
        <v>19164.546875</v>
      </c>
      <c r="D5063">
        <v>20158.98046875</v>
      </c>
      <c r="E5063">
        <v>18307.501953125</v>
      </c>
      <c r="F5063">
        <v>20826.65234375</v>
      </c>
      <c r="G5063">
        <v>17242.134765625</v>
      </c>
    </row>
    <row r="5064" spans="1:7">
      <c r="A5064" t="s">
        <v>5069</v>
      </c>
      <c r="B5064">
        <v>450637.9375</v>
      </c>
      <c r="C5064">
        <v>466482.875</v>
      </c>
      <c r="D5064">
        <v>511792.03125</v>
      </c>
      <c r="E5064">
        <v>660345.75</v>
      </c>
      <c r="F5064">
        <v>653083.4375</v>
      </c>
      <c r="G5064">
        <v>766689.4375</v>
      </c>
    </row>
    <row r="5065" spans="1:7">
      <c r="A5065" t="s">
        <v>5070</v>
      </c>
      <c r="B5065">
        <v>3476.34716796875</v>
      </c>
      <c r="C5065">
        <v>19044.177734375</v>
      </c>
      <c r="D5065">
        <v>17199.43359375</v>
      </c>
      <c r="E5065">
        <v>14464.966796875</v>
      </c>
      <c r="F5065">
        <v>15506.138671875</v>
      </c>
      <c r="G5065">
        <v>16092.91015625</v>
      </c>
    </row>
    <row r="5066" spans="1:7">
      <c r="A5066" t="s">
        <v>5071</v>
      </c>
      <c r="B5066">
        <v>76001.5625</v>
      </c>
      <c r="C5066">
        <v>68303.296875</v>
      </c>
      <c r="D5066">
        <v>73901.765625</v>
      </c>
      <c r="E5066">
        <v>78174.7109375</v>
      </c>
      <c r="F5066">
        <v>82760.1640625</v>
      </c>
      <c r="G5066">
        <v>79141.6640625</v>
      </c>
    </row>
    <row r="5067" spans="1:7">
      <c r="A5067" t="s">
        <v>5072</v>
      </c>
      <c r="B5067">
        <v>820391</v>
      </c>
      <c r="C5067">
        <v>799087.1875</v>
      </c>
      <c r="D5067">
        <v>885715.125</v>
      </c>
      <c r="E5067">
        <v>756204.375</v>
      </c>
      <c r="F5067">
        <v>812045.4375</v>
      </c>
      <c r="G5067">
        <v>787484</v>
      </c>
    </row>
    <row r="5068" spans="1:7">
      <c r="A5068" t="s">
        <v>5073</v>
      </c>
      <c r="B5068">
        <v>39918.859375</v>
      </c>
      <c r="C5068">
        <v>45181.7578125</v>
      </c>
      <c r="D5068">
        <v>50053.76953125</v>
      </c>
      <c r="E5068">
        <v>54193.55078125</v>
      </c>
      <c r="F5068">
        <v>60901.91796875</v>
      </c>
      <c r="G5068">
        <v>62457.1484375</v>
      </c>
    </row>
    <row r="5069" spans="1:7">
      <c r="A5069" t="s">
        <v>5074</v>
      </c>
      <c r="B5069">
        <v>17402.015625</v>
      </c>
      <c r="C5069">
        <v>34281.87890625</v>
      </c>
      <c r="D5069">
        <v>18521.380859375</v>
      </c>
      <c r="E5069">
        <v>22127.01953125</v>
      </c>
      <c r="F5069">
        <v>2684.517578125</v>
      </c>
      <c r="G5069">
        <v>24599.35546875</v>
      </c>
    </row>
    <row r="5070" spans="1:7">
      <c r="A5070" t="s">
        <v>5075</v>
      </c>
      <c r="B5070">
        <v>155321.65625</v>
      </c>
      <c r="C5070">
        <v>133797.375</v>
      </c>
      <c r="D5070">
        <v>126121.9375</v>
      </c>
      <c r="E5070">
        <v>129430.4765625</v>
      </c>
      <c r="F5070">
        <v>136211.640625</v>
      </c>
      <c r="G5070">
        <v>143408.78125</v>
      </c>
    </row>
    <row r="5071" spans="1:7">
      <c r="A5071" t="s">
        <v>5076</v>
      </c>
      <c r="B5071">
        <v>61709.75390625</v>
      </c>
      <c r="C5071">
        <v>76173.390625</v>
      </c>
      <c r="D5071">
        <v>65628.078125</v>
      </c>
      <c r="E5071">
        <v>31889.236328125</v>
      </c>
      <c r="F5071">
        <v>33014.546875</v>
      </c>
      <c r="G5071">
        <v>21478.845703125</v>
      </c>
    </row>
    <row r="5072" spans="1:7">
      <c r="A5072" t="s">
        <v>5077</v>
      </c>
      <c r="B5072">
        <v>122418.3125</v>
      </c>
      <c r="C5072">
        <v>116165.21875</v>
      </c>
      <c r="D5072">
        <v>121306.265625</v>
      </c>
      <c r="E5072">
        <v>163558.40625</v>
      </c>
      <c r="F5072">
        <v>179310.34375</v>
      </c>
      <c r="G5072">
        <v>177415.484375</v>
      </c>
    </row>
    <row r="5073" spans="1:7">
      <c r="A5073" t="s">
        <v>5078</v>
      </c>
      <c r="B5073">
        <v>344724</v>
      </c>
      <c r="C5073">
        <v>268658.75</v>
      </c>
      <c r="D5073">
        <v>273064.8125</v>
      </c>
      <c r="E5073">
        <v>414251.21875</v>
      </c>
      <c r="F5073">
        <v>465654.625</v>
      </c>
      <c r="G5073">
        <v>490150.4375</v>
      </c>
    </row>
    <row r="5074" spans="1:7">
      <c r="A5074" t="s">
        <v>5079</v>
      </c>
      <c r="B5074">
        <v>275087.75</v>
      </c>
      <c r="C5074">
        <v>220077.875</v>
      </c>
      <c r="D5074">
        <v>270026.0625</v>
      </c>
      <c r="E5074">
        <v>320894.78125</v>
      </c>
      <c r="F5074">
        <v>370802.84375</v>
      </c>
      <c r="G5074">
        <v>407596.46875</v>
      </c>
    </row>
    <row r="5075" spans="1:7">
      <c r="A5075" t="s">
        <v>5080</v>
      </c>
      <c r="B5075">
        <v>260579.828125</v>
      </c>
      <c r="C5075">
        <v>203367.5625</v>
      </c>
      <c r="D5075">
        <v>212608.28125</v>
      </c>
      <c r="E5075">
        <v>165836.4375</v>
      </c>
      <c r="F5075">
        <v>175493.015625</v>
      </c>
      <c r="G5075">
        <v>173166.46875</v>
      </c>
    </row>
    <row r="5076" spans="1:7">
      <c r="A5076" t="s">
        <v>5081</v>
      </c>
      <c r="B5076">
        <v>1014422.8125</v>
      </c>
      <c r="C5076">
        <v>832186.3125</v>
      </c>
      <c r="D5076">
        <v>902012.1875</v>
      </c>
      <c r="E5076">
        <v>1046277.0625</v>
      </c>
      <c r="F5076">
        <v>1226474.5</v>
      </c>
      <c r="G5076">
        <v>1346857.25</v>
      </c>
    </row>
    <row r="5077" spans="1:7">
      <c r="A5077" t="s">
        <v>5082</v>
      </c>
      <c r="B5077">
        <v>149847.015625</v>
      </c>
      <c r="C5077">
        <v>146716.34375</v>
      </c>
      <c r="D5077">
        <v>161502.8125</v>
      </c>
      <c r="E5077">
        <v>43707.3125</v>
      </c>
      <c r="F5077">
        <v>52690.6640625</v>
      </c>
      <c r="G5077">
        <v>54250.03125</v>
      </c>
    </row>
    <row r="5078" spans="1:7">
      <c r="A5078" t="s">
        <v>5083</v>
      </c>
      <c r="B5078">
        <v>568775.875</v>
      </c>
      <c r="C5078">
        <v>517712.53125</v>
      </c>
      <c r="D5078">
        <v>562910.3125</v>
      </c>
      <c r="E5078">
        <v>561654.8125</v>
      </c>
      <c r="F5078">
        <v>639171</v>
      </c>
      <c r="G5078">
        <v>749757.875</v>
      </c>
    </row>
    <row r="5079" spans="1:7">
      <c r="A5079" t="s">
        <v>5084</v>
      </c>
      <c r="B5079">
        <v>11496.27734375</v>
      </c>
      <c r="C5079" t="s">
        <v>8</v>
      </c>
      <c r="D5079">
        <v>10801.4404296875</v>
      </c>
      <c r="E5079">
        <v>10720.2275390625</v>
      </c>
      <c r="F5079">
        <v>13378.958984375</v>
      </c>
      <c r="G5079">
        <v>12147.0458984375</v>
      </c>
    </row>
    <row r="5080" spans="1:7">
      <c r="A5080" t="s">
        <v>5085</v>
      </c>
      <c r="B5080">
        <v>41622.5703125</v>
      </c>
      <c r="C5080">
        <v>49959.39453125</v>
      </c>
      <c r="D5080">
        <v>40741.6875</v>
      </c>
      <c r="E5080">
        <v>52483.859375</v>
      </c>
      <c r="F5080">
        <v>54214.76953125</v>
      </c>
      <c r="G5080">
        <v>55254.1328125</v>
      </c>
    </row>
    <row r="5081" spans="1:7">
      <c r="A5081" t="s">
        <v>5086</v>
      </c>
      <c r="B5081" t="s">
        <v>8</v>
      </c>
      <c r="C5081">
        <v>324.891357421875</v>
      </c>
      <c r="D5081" t="s">
        <v>8</v>
      </c>
      <c r="E5081">
        <v>3798.89086914063</v>
      </c>
      <c r="F5081">
        <v>1018.57501220703</v>
      </c>
      <c r="G5081" t="s">
        <v>8</v>
      </c>
    </row>
    <row r="5082" spans="1:7">
      <c r="A5082" t="s">
        <v>5087</v>
      </c>
      <c r="B5082">
        <v>177719.96875</v>
      </c>
      <c r="C5082">
        <v>182218.265625</v>
      </c>
      <c r="D5082">
        <v>176979.28125</v>
      </c>
      <c r="E5082">
        <v>198414.234375</v>
      </c>
      <c r="F5082">
        <v>213886</v>
      </c>
      <c r="G5082">
        <v>245792.1875</v>
      </c>
    </row>
    <row r="5083" spans="1:7">
      <c r="A5083" t="s">
        <v>5088</v>
      </c>
      <c r="B5083">
        <v>63049.44921875</v>
      </c>
      <c r="C5083">
        <v>64869.38671875</v>
      </c>
      <c r="D5083">
        <v>62208.87890625</v>
      </c>
      <c r="E5083">
        <v>76095.3828125</v>
      </c>
      <c r="F5083">
        <v>83661</v>
      </c>
      <c r="G5083">
        <v>90730.1640625</v>
      </c>
    </row>
    <row r="5084" spans="1:7">
      <c r="A5084" t="s">
        <v>5089</v>
      </c>
      <c r="B5084">
        <v>1009729.625</v>
      </c>
      <c r="C5084">
        <v>940498.75</v>
      </c>
      <c r="D5084">
        <v>936262.8125</v>
      </c>
      <c r="E5084">
        <v>816465.8125</v>
      </c>
      <c r="F5084">
        <v>883574.6875</v>
      </c>
      <c r="G5084">
        <v>925050.75</v>
      </c>
    </row>
    <row r="5085" spans="1:7">
      <c r="A5085" t="s">
        <v>5090</v>
      </c>
      <c r="B5085">
        <v>448698.1875</v>
      </c>
      <c r="C5085">
        <v>468286.875</v>
      </c>
      <c r="D5085">
        <v>430284.65625</v>
      </c>
      <c r="E5085">
        <v>604585.75</v>
      </c>
      <c r="F5085">
        <v>581013</v>
      </c>
      <c r="G5085">
        <v>607486.25</v>
      </c>
    </row>
    <row r="5086" spans="1:7">
      <c r="A5086" t="s">
        <v>5091</v>
      </c>
      <c r="B5086">
        <v>101395.3046875</v>
      </c>
      <c r="C5086">
        <v>94095.859375</v>
      </c>
      <c r="D5086">
        <v>83718.1328125</v>
      </c>
      <c r="E5086">
        <v>50175.140625</v>
      </c>
      <c r="F5086">
        <v>51898.703125</v>
      </c>
      <c r="G5086">
        <v>48447.30859375</v>
      </c>
    </row>
    <row r="5087" spans="1:7">
      <c r="A5087" t="s">
        <v>5092</v>
      </c>
      <c r="B5087">
        <v>1083233.125</v>
      </c>
      <c r="C5087">
        <v>986217.375</v>
      </c>
      <c r="D5087">
        <v>1017939.375</v>
      </c>
      <c r="E5087">
        <v>484646.875</v>
      </c>
      <c r="F5087">
        <v>518066.375</v>
      </c>
      <c r="G5087">
        <v>448344</v>
      </c>
    </row>
    <row r="5088" spans="1:7">
      <c r="A5088" t="s">
        <v>5093</v>
      </c>
      <c r="B5088">
        <v>1120.21667480469</v>
      </c>
      <c r="C5088">
        <v>1273.31298828125</v>
      </c>
      <c r="D5088" t="s">
        <v>8</v>
      </c>
      <c r="E5088" t="s">
        <v>8</v>
      </c>
      <c r="F5088" t="s">
        <v>8</v>
      </c>
      <c r="G5088" t="s">
        <v>8</v>
      </c>
    </row>
    <row r="5089" spans="1:7">
      <c r="A5089" t="s">
        <v>5094</v>
      </c>
      <c r="B5089">
        <v>3210.6357421875</v>
      </c>
      <c r="C5089">
        <v>4514.5703125</v>
      </c>
      <c r="D5089" t="s">
        <v>8</v>
      </c>
      <c r="E5089">
        <v>2633.88671875</v>
      </c>
      <c r="F5089">
        <v>3922.97802734375</v>
      </c>
      <c r="G5089">
        <v>3255.32250976563</v>
      </c>
    </row>
    <row r="5090" spans="1:7">
      <c r="A5090" t="s">
        <v>5095</v>
      </c>
      <c r="B5090">
        <v>16328.025390625</v>
      </c>
      <c r="C5090">
        <v>11786.3876953125</v>
      </c>
      <c r="D5090">
        <v>12223.388671875</v>
      </c>
      <c r="E5090">
        <v>25846.384765625</v>
      </c>
      <c r="F5090">
        <v>30614.33984375</v>
      </c>
      <c r="G5090">
        <v>23421.953125</v>
      </c>
    </row>
    <row r="5091" spans="1:7">
      <c r="A5091" t="s">
        <v>5096</v>
      </c>
      <c r="B5091">
        <v>275403.0625</v>
      </c>
      <c r="C5091">
        <v>248807.796875</v>
      </c>
      <c r="D5091">
        <v>253005.125</v>
      </c>
      <c r="E5091">
        <v>48515.8515625</v>
      </c>
      <c r="F5091">
        <v>53604.9140625</v>
      </c>
      <c r="G5091">
        <v>57483.984375</v>
      </c>
    </row>
    <row r="5092" spans="1:7">
      <c r="A5092" t="s">
        <v>5097</v>
      </c>
      <c r="B5092">
        <v>743789.3125</v>
      </c>
      <c r="C5092">
        <v>606814.875</v>
      </c>
      <c r="D5092">
        <v>675872.25</v>
      </c>
      <c r="E5092">
        <v>508929.96875</v>
      </c>
      <c r="F5092">
        <v>587337.375</v>
      </c>
      <c r="G5092">
        <v>558245.25</v>
      </c>
    </row>
    <row r="5093" spans="1:7">
      <c r="A5093" t="s">
        <v>5098</v>
      </c>
      <c r="B5093">
        <v>310434.625</v>
      </c>
      <c r="C5093">
        <v>282409.3125</v>
      </c>
      <c r="D5093">
        <v>317338.625</v>
      </c>
      <c r="E5093">
        <v>420087.125</v>
      </c>
      <c r="F5093">
        <v>414740.375</v>
      </c>
      <c r="G5093">
        <v>461373.875</v>
      </c>
    </row>
    <row r="5094" spans="1:7">
      <c r="A5094" t="s">
        <v>5099</v>
      </c>
      <c r="B5094">
        <v>70839.28125</v>
      </c>
      <c r="C5094">
        <v>62159.92578125</v>
      </c>
      <c r="D5094">
        <v>57472.09375</v>
      </c>
      <c r="E5094">
        <v>90025.1015625</v>
      </c>
      <c r="F5094">
        <v>91753.15625</v>
      </c>
      <c r="G5094">
        <v>97785.3046875</v>
      </c>
    </row>
    <row r="5095" spans="1:7">
      <c r="A5095" t="s">
        <v>5100</v>
      </c>
      <c r="B5095">
        <v>56479.4609375</v>
      </c>
      <c r="C5095">
        <v>49870.3359375</v>
      </c>
      <c r="D5095">
        <v>49835.34375</v>
      </c>
      <c r="E5095">
        <v>58701.83203125</v>
      </c>
      <c r="F5095">
        <v>72424.9453125</v>
      </c>
      <c r="G5095">
        <v>69007.671875</v>
      </c>
    </row>
    <row r="5096" spans="1:7">
      <c r="A5096" t="s">
        <v>5101</v>
      </c>
      <c r="B5096">
        <v>1676399</v>
      </c>
      <c r="C5096">
        <v>1585546.25</v>
      </c>
      <c r="D5096">
        <v>1689725.25</v>
      </c>
      <c r="E5096">
        <v>1162011.25</v>
      </c>
      <c r="F5096">
        <v>1260753.875</v>
      </c>
      <c r="G5096">
        <v>1292263.5</v>
      </c>
    </row>
    <row r="5097" spans="1:7">
      <c r="A5097" t="s">
        <v>5102</v>
      </c>
      <c r="B5097">
        <v>611808.5</v>
      </c>
      <c r="C5097">
        <v>602509.75</v>
      </c>
      <c r="D5097">
        <v>673977.0625</v>
      </c>
      <c r="E5097">
        <v>452699.5625</v>
      </c>
      <c r="F5097">
        <v>555313</v>
      </c>
      <c r="G5097">
        <v>648557</v>
      </c>
    </row>
    <row r="5098" spans="1:7">
      <c r="A5098" t="s">
        <v>5103</v>
      </c>
      <c r="B5098">
        <v>71505.640625</v>
      </c>
      <c r="C5098">
        <v>73796.421875</v>
      </c>
      <c r="D5098">
        <v>71079.5625</v>
      </c>
      <c r="E5098">
        <v>77149.3046875</v>
      </c>
      <c r="F5098">
        <v>76964.3828125</v>
      </c>
      <c r="G5098">
        <v>74579.1328125</v>
      </c>
    </row>
    <row r="5099" spans="1:7">
      <c r="A5099" t="s">
        <v>5104</v>
      </c>
      <c r="B5099">
        <v>49398.2890625</v>
      </c>
      <c r="C5099">
        <v>48869.53515625</v>
      </c>
      <c r="D5099">
        <v>44249.515625</v>
      </c>
      <c r="E5099">
        <v>38990.3515625</v>
      </c>
      <c r="F5099">
        <v>46131.234375</v>
      </c>
      <c r="G5099">
        <v>42225.5625</v>
      </c>
    </row>
    <row r="5100" spans="1:7">
      <c r="A5100" t="s">
        <v>5105</v>
      </c>
      <c r="B5100">
        <v>186.125076293945</v>
      </c>
      <c r="C5100" t="s">
        <v>8</v>
      </c>
      <c r="D5100">
        <v>3250.8994140625</v>
      </c>
      <c r="E5100">
        <v>24184.80078125</v>
      </c>
      <c r="F5100">
        <v>20920.67578125</v>
      </c>
      <c r="G5100">
        <v>24234.78125</v>
      </c>
    </row>
    <row r="5101" spans="1:7">
      <c r="A5101" t="s">
        <v>5106</v>
      </c>
      <c r="B5101">
        <v>176349.4375</v>
      </c>
      <c r="C5101">
        <v>143316.546875</v>
      </c>
      <c r="D5101">
        <v>150029.671875</v>
      </c>
      <c r="E5101">
        <v>92569.0390625</v>
      </c>
      <c r="F5101">
        <v>100646.78125</v>
      </c>
      <c r="G5101">
        <v>101261.96875</v>
      </c>
    </row>
    <row r="5102" spans="1:7">
      <c r="A5102" t="s">
        <v>5107</v>
      </c>
      <c r="B5102">
        <v>396891.0625</v>
      </c>
      <c r="C5102">
        <v>401845.0625</v>
      </c>
      <c r="D5102">
        <v>404288.5625</v>
      </c>
      <c r="E5102">
        <v>333124.75</v>
      </c>
      <c r="F5102">
        <v>276195.125</v>
      </c>
      <c r="G5102">
        <v>328424.8125</v>
      </c>
    </row>
    <row r="5103" spans="1:7">
      <c r="A5103" t="s">
        <v>5108</v>
      </c>
      <c r="B5103">
        <v>12021.1181640625</v>
      </c>
      <c r="C5103">
        <v>12123.439453125</v>
      </c>
      <c r="D5103">
        <v>9650.2265625</v>
      </c>
      <c r="E5103">
        <v>17769.962890625</v>
      </c>
      <c r="F5103">
        <v>19234.62890625</v>
      </c>
      <c r="G5103">
        <v>22197.38671875</v>
      </c>
    </row>
    <row r="5104" spans="1:7">
      <c r="A5104" t="s">
        <v>5109</v>
      </c>
      <c r="B5104">
        <v>25673.728515625</v>
      </c>
      <c r="C5104">
        <v>25406.361328125</v>
      </c>
      <c r="D5104">
        <v>25099.748046875</v>
      </c>
      <c r="E5104">
        <v>61035.0078125</v>
      </c>
      <c r="F5104">
        <v>72129.7734375</v>
      </c>
      <c r="G5104">
        <v>66557.921875</v>
      </c>
    </row>
    <row r="5105" spans="1:7">
      <c r="A5105" t="s">
        <v>5110</v>
      </c>
      <c r="B5105">
        <v>47195.515625</v>
      </c>
      <c r="C5105">
        <v>40987.36328125</v>
      </c>
      <c r="D5105">
        <v>40091.90625</v>
      </c>
      <c r="E5105">
        <v>41116.734375</v>
      </c>
      <c r="F5105">
        <v>55038.59765625</v>
      </c>
      <c r="G5105">
        <v>51995.2890625</v>
      </c>
    </row>
    <row r="5106" spans="1:7">
      <c r="A5106" t="s">
        <v>5111</v>
      </c>
      <c r="B5106">
        <v>4493.0537109375</v>
      </c>
      <c r="C5106">
        <v>11716.56640625</v>
      </c>
      <c r="D5106">
        <v>5320.798828125</v>
      </c>
      <c r="E5106">
        <v>14166.1875</v>
      </c>
      <c r="F5106">
        <v>16417.71875</v>
      </c>
      <c r="G5106">
        <v>7425.3916015625</v>
      </c>
    </row>
    <row r="5107" spans="1:7">
      <c r="A5107" t="s">
        <v>5112</v>
      </c>
      <c r="B5107">
        <v>33490.11328125</v>
      </c>
      <c r="C5107">
        <v>22719.064453125</v>
      </c>
      <c r="D5107">
        <v>25346.72265625</v>
      </c>
      <c r="E5107">
        <v>23924.001953125</v>
      </c>
      <c r="F5107">
        <v>25365.6796875</v>
      </c>
      <c r="G5107">
        <v>10474.9404296875</v>
      </c>
    </row>
    <row r="5108" spans="1:7">
      <c r="A5108" t="s">
        <v>5113</v>
      </c>
      <c r="B5108">
        <v>77326.375</v>
      </c>
      <c r="C5108">
        <v>65130.34765625</v>
      </c>
      <c r="D5108">
        <v>68645.1796875</v>
      </c>
      <c r="E5108">
        <v>60722.9140625</v>
      </c>
      <c r="F5108">
        <v>48065.67578125</v>
      </c>
      <c r="G5108">
        <v>79423.2421875</v>
      </c>
    </row>
    <row r="5109" spans="1:7">
      <c r="A5109" t="s">
        <v>5114</v>
      </c>
      <c r="B5109">
        <v>183335.890625</v>
      </c>
      <c r="C5109">
        <v>163686.40625</v>
      </c>
      <c r="D5109">
        <v>167277.6875</v>
      </c>
      <c r="E5109">
        <v>164927.75</v>
      </c>
      <c r="F5109">
        <v>165962.96875</v>
      </c>
      <c r="G5109">
        <v>167875.15625</v>
      </c>
    </row>
    <row r="5110" spans="1:7">
      <c r="A5110" t="s">
        <v>5115</v>
      </c>
      <c r="B5110">
        <v>34870.14453125</v>
      </c>
      <c r="C5110">
        <v>34517.60546875</v>
      </c>
      <c r="D5110">
        <v>25775.947265625</v>
      </c>
      <c r="E5110">
        <v>29364.513671875</v>
      </c>
      <c r="F5110">
        <v>30107.34375</v>
      </c>
      <c r="G5110">
        <v>26469.85546875</v>
      </c>
    </row>
    <row r="5111" spans="1:7">
      <c r="A5111" t="s">
        <v>5116</v>
      </c>
      <c r="B5111">
        <v>363973.34375</v>
      </c>
      <c r="C5111">
        <v>278918.875</v>
      </c>
      <c r="D5111">
        <v>339904.5625</v>
      </c>
      <c r="E5111">
        <v>3970.06591796875</v>
      </c>
      <c r="F5111">
        <v>5974.12158203125</v>
      </c>
      <c r="G5111" t="s">
        <v>8</v>
      </c>
    </row>
    <row r="5112" spans="1:7">
      <c r="A5112" t="s">
        <v>5117</v>
      </c>
      <c r="B5112">
        <v>14977.125</v>
      </c>
      <c r="C5112">
        <v>15165.359375</v>
      </c>
      <c r="D5112">
        <v>18715.7109375</v>
      </c>
      <c r="E5112">
        <v>18706.35546875</v>
      </c>
      <c r="F5112">
        <v>22803.857421875</v>
      </c>
      <c r="G5112">
        <v>19623.689453125</v>
      </c>
    </row>
    <row r="5113" spans="1:7">
      <c r="A5113" t="s">
        <v>5118</v>
      </c>
      <c r="B5113">
        <v>334259.53125</v>
      </c>
      <c r="C5113">
        <v>290129.4375</v>
      </c>
      <c r="D5113">
        <v>294770.15625</v>
      </c>
      <c r="E5113">
        <v>139065.25</v>
      </c>
      <c r="F5113">
        <v>174478.515625</v>
      </c>
      <c r="G5113">
        <v>181259.875</v>
      </c>
    </row>
    <row r="5114" spans="1:7">
      <c r="A5114" t="s">
        <v>5119</v>
      </c>
      <c r="B5114">
        <v>6045.63818359375</v>
      </c>
      <c r="C5114">
        <v>5009.38134765625</v>
      </c>
      <c r="D5114">
        <v>3833.48583984375</v>
      </c>
      <c r="E5114">
        <v>6456.998046875</v>
      </c>
      <c r="F5114">
        <v>9946.255859375</v>
      </c>
      <c r="G5114">
        <v>7574.29150390625</v>
      </c>
    </row>
    <row r="5115" spans="1:7">
      <c r="A5115" t="s">
        <v>5120</v>
      </c>
      <c r="B5115">
        <v>426917.1875</v>
      </c>
      <c r="C5115">
        <v>348563.9375</v>
      </c>
      <c r="D5115">
        <v>363347.375</v>
      </c>
      <c r="E5115">
        <v>446399.28125</v>
      </c>
      <c r="F5115">
        <v>398815.5</v>
      </c>
      <c r="G5115">
        <v>489963.0625</v>
      </c>
    </row>
    <row r="5116" spans="1:7">
      <c r="A5116" t="s">
        <v>5121</v>
      </c>
      <c r="B5116">
        <v>703737.0625</v>
      </c>
      <c r="C5116">
        <v>657131.0625</v>
      </c>
      <c r="D5116">
        <v>637720.125</v>
      </c>
      <c r="E5116">
        <v>486397.75</v>
      </c>
      <c r="F5116">
        <v>471480.5625</v>
      </c>
      <c r="G5116">
        <v>480408.8125</v>
      </c>
    </row>
    <row r="5117" spans="1:7">
      <c r="A5117" t="s">
        <v>5122</v>
      </c>
      <c r="B5117">
        <v>382567.34375</v>
      </c>
      <c r="C5117">
        <v>369581.46875</v>
      </c>
      <c r="D5117">
        <v>352238.9375</v>
      </c>
      <c r="E5117">
        <v>336757.03125</v>
      </c>
      <c r="F5117">
        <v>355869.34375</v>
      </c>
      <c r="G5117">
        <v>374279.90625</v>
      </c>
    </row>
    <row r="5118" spans="1:7">
      <c r="A5118" t="s">
        <v>5123</v>
      </c>
      <c r="B5118">
        <v>137733.734375</v>
      </c>
      <c r="C5118">
        <v>117292.25</v>
      </c>
      <c r="D5118">
        <v>107340.0625</v>
      </c>
      <c r="E5118">
        <v>102105.40625</v>
      </c>
      <c r="F5118">
        <v>118205.359375</v>
      </c>
      <c r="G5118">
        <v>124292.78125</v>
      </c>
    </row>
    <row r="5119" spans="1:7">
      <c r="A5119" t="s">
        <v>5124</v>
      </c>
      <c r="B5119">
        <v>104347.3671875</v>
      </c>
      <c r="C5119">
        <v>116425.421875</v>
      </c>
      <c r="D5119">
        <v>115872.5</v>
      </c>
      <c r="E5119">
        <v>149163.28125</v>
      </c>
      <c r="F5119">
        <v>153290.34375</v>
      </c>
      <c r="G5119">
        <v>144436.40625</v>
      </c>
    </row>
    <row r="5120" spans="1:7">
      <c r="A5120" t="s">
        <v>5125</v>
      </c>
      <c r="B5120">
        <v>213214.4375</v>
      </c>
      <c r="C5120">
        <v>182148.8125</v>
      </c>
      <c r="D5120">
        <v>179235.796875</v>
      </c>
      <c r="E5120">
        <v>233900.71875</v>
      </c>
      <c r="F5120">
        <v>203007.5</v>
      </c>
      <c r="G5120">
        <v>279667.0625</v>
      </c>
    </row>
    <row r="5121" spans="1:7">
      <c r="A5121" t="s">
        <v>5126</v>
      </c>
      <c r="B5121">
        <v>3458682.5</v>
      </c>
      <c r="C5121">
        <v>3502133</v>
      </c>
      <c r="D5121">
        <v>3445512.5</v>
      </c>
      <c r="E5121">
        <v>2507005.75</v>
      </c>
      <c r="F5121">
        <v>2359740.5</v>
      </c>
      <c r="G5121">
        <v>2246054.5</v>
      </c>
    </row>
    <row r="5122" spans="1:7">
      <c r="A5122" t="s">
        <v>5127</v>
      </c>
      <c r="B5122">
        <v>446565.5625</v>
      </c>
      <c r="C5122">
        <v>418686.40625</v>
      </c>
      <c r="D5122">
        <v>379998.5</v>
      </c>
      <c r="E5122">
        <v>559119.0625</v>
      </c>
      <c r="F5122">
        <v>637547.375</v>
      </c>
      <c r="G5122">
        <v>687130.0625</v>
      </c>
    </row>
    <row r="5123" spans="1:7">
      <c r="A5123" t="s">
        <v>5128</v>
      </c>
      <c r="B5123">
        <v>165990.96875</v>
      </c>
      <c r="C5123">
        <v>141010.265625</v>
      </c>
      <c r="D5123">
        <v>154291.09375</v>
      </c>
      <c r="E5123">
        <v>177981.75</v>
      </c>
      <c r="F5123">
        <v>203746.375</v>
      </c>
      <c r="G5123">
        <v>198013.03125</v>
      </c>
    </row>
    <row r="5124" spans="1:7">
      <c r="A5124" t="s">
        <v>5129</v>
      </c>
      <c r="B5124">
        <v>16876.111328125</v>
      </c>
      <c r="C5124">
        <v>10773.1708984375</v>
      </c>
      <c r="D5124">
        <v>15272.7177734375</v>
      </c>
      <c r="E5124">
        <v>87796.140625</v>
      </c>
      <c r="F5124">
        <v>82629.6015625</v>
      </c>
      <c r="G5124">
        <v>92912.765625</v>
      </c>
    </row>
    <row r="5125" spans="1:7">
      <c r="A5125" t="s">
        <v>5130</v>
      </c>
      <c r="B5125">
        <v>26990.033203125</v>
      </c>
      <c r="C5125">
        <v>18523.142578125</v>
      </c>
      <c r="D5125">
        <v>15271.3388671875</v>
      </c>
      <c r="E5125">
        <v>32811.69921875</v>
      </c>
      <c r="F5125">
        <v>26018.04296875</v>
      </c>
      <c r="G5125">
        <v>31880.580078125</v>
      </c>
    </row>
    <row r="5126" spans="1:7">
      <c r="A5126" t="s">
        <v>5131</v>
      </c>
      <c r="B5126">
        <v>187554.125</v>
      </c>
      <c r="C5126">
        <v>141563.125</v>
      </c>
      <c r="D5126">
        <v>153247.90625</v>
      </c>
      <c r="E5126">
        <v>85406</v>
      </c>
      <c r="F5126">
        <v>159389.390625</v>
      </c>
      <c r="G5126">
        <v>139279.171875</v>
      </c>
    </row>
    <row r="5127" spans="1:7">
      <c r="A5127" t="s">
        <v>5132</v>
      </c>
      <c r="B5127">
        <v>144857.265625</v>
      </c>
      <c r="C5127">
        <v>139827.546875</v>
      </c>
      <c r="D5127">
        <v>138122.75</v>
      </c>
      <c r="E5127">
        <v>188831.953125</v>
      </c>
      <c r="F5127">
        <v>146546.1875</v>
      </c>
      <c r="G5127">
        <v>181028.5625</v>
      </c>
    </row>
    <row r="5128" spans="1:7">
      <c r="A5128" t="s">
        <v>5133</v>
      </c>
      <c r="B5128">
        <v>96030.703125</v>
      </c>
      <c r="C5128">
        <v>93904.03125</v>
      </c>
      <c r="D5128">
        <v>76579.1171875</v>
      </c>
      <c r="E5128">
        <v>86022.6875</v>
      </c>
      <c r="F5128">
        <v>98584.2578125</v>
      </c>
      <c r="G5128">
        <v>88725.8046875</v>
      </c>
    </row>
    <row r="5129" spans="1:7">
      <c r="A5129" t="s">
        <v>5134</v>
      </c>
      <c r="B5129">
        <v>476019.25</v>
      </c>
      <c r="C5129">
        <v>380405.1875</v>
      </c>
      <c r="D5129">
        <v>400391.375</v>
      </c>
      <c r="E5129">
        <v>416752.125</v>
      </c>
      <c r="F5129">
        <v>465522.0625</v>
      </c>
      <c r="G5129">
        <v>481792.4375</v>
      </c>
    </row>
    <row r="5130" spans="1:7">
      <c r="A5130" t="s">
        <v>5135</v>
      </c>
      <c r="B5130">
        <v>55930.27734375</v>
      </c>
      <c r="C5130">
        <v>46803.5546875</v>
      </c>
      <c r="D5130">
        <v>36312.31640625</v>
      </c>
      <c r="E5130">
        <v>190186.265625</v>
      </c>
      <c r="F5130">
        <v>62518.50390625</v>
      </c>
      <c r="G5130">
        <v>88915.140625</v>
      </c>
    </row>
    <row r="5131" spans="1:7">
      <c r="A5131" t="s">
        <v>5136</v>
      </c>
      <c r="B5131">
        <v>11799.94140625</v>
      </c>
      <c r="C5131">
        <v>11813.4736328125</v>
      </c>
      <c r="D5131">
        <v>843.4326171875</v>
      </c>
      <c r="E5131">
        <v>16630.89453125</v>
      </c>
      <c r="F5131" t="s">
        <v>8</v>
      </c>
      <c r="G5131" t="s">
        <v>8</v>
      </c>
    </row>
    <row r="5132" spans="1:7">
      <c r="A5132" t="s">
        <v>5137</v>
      </c>
      <c r="B5132">
        <v>168054.328125</v>
      </c>
      <c r="C5132">
        <v>165147.0625</v>
      </c>
      <c r="D5132">
        <v>154501.53125</v>
      </c>
      <c r="E5132">
        <v>176996.5625</v>
      </c>
      <c r="F5132">
        <v>188787.34375</v>
      </c>
      <c r="G5132">
        <v>202044.296875</v>
      </c>
    </row>
    <row r="5133" spans="1:7">
      <c r="A5133" t="s">
        <v>5138</v>
      </c>
      <c r="B5133">
        <v>63322.24609375</v>
      </c>
      <c r="C5133">
        <v>48075.46484375</v>
      </c>
      <c r="D5133">
        <v>51114.578125</v>
      </c>
      <c r="E5133">
        <v>67409.7265625</v>
      </c>
      <c r="F5133">
        <v>82406.0546875</v>
      </c>
      <c r="G5133">
        <v>84162.8359375</v>
      </c>
    </row>
    <row r="5134" spans="1:7">
      <c r="A5134" t="s">
        <v>5139</v>
      </c>
      <c r="B5134">
        <v>58418.5234375</v>
      </c>
      <c r="C5134">
        <v>56000.42578125</v>
      </c>
      <c r="D5134">
        <v>63130.1484375</v>
      </c>
      <c r="E5134">
        <v>54472.35546875</v>
      </c>
      <c r="F5134">
        <v>66667.4375</v>
      </c>
      <c r="G5134">
        <v>70799.0078125</v>
      </c>
    </row>
    <row r="5135" spans="1:7">
      <c r="A5135" t="s">
        <v>5140</v>
      </c>
      <c r="B5135">
        <v>10940.9228515625</v>
      </c>
      <c r="C5135">
        <v>14383.365234375</v>
      </c>
      <c r="D5135">
        <v>11211.76171875</v>
      </c>
      <c r="E5135">
        <v>10510.4765625</v>
      </c>
      <c r="F5135">
        <v>7751.525390625</v>
      </c>
      <c r="G5135">
        <v>20862.0390625</v>
      </c>
    </row>
    <row r="5136" spans="1:7">
      <c r="A5136" t="s">
        <v>5141</v>
      </c>
      <c r="B5136" t="s">
        <v>8</v>
      </c>
      <c r="C5136" t="s">
        <v>8</v>
      </c>
      <c r="D5136" t="s">
        <v>8</v>
      </c>
      <c r="E5136">
        <v>48059.65625</v>
      </c>
      <c r="F5136">
        <v>36925.765625</v>
      </c>
      <c r="G5136">
        <v>38920.37109375</v>
      </c>
    </row>
    <row r="5137" spans="1:7">
      <c r="A5137" t="s">
        <v>5142</v>
      </c>
      <c r="B5137">
        <v>973414.6875</v>
      </c>
      <c r="C5137">
        <v>848159.0625</v>
      </c>
      <c r="D5137">
        <v>863249.25</v>
      </c>
      <c r="E5137">
        <v>593783.75</v>
      </c>
      <c r="F5137">
        <v>708904.375</v>
      </c>
      <c r="G5137">
        <v>712658.1875</v>
      </c>
    </row>
    <row r="5138" spans="1:7">
      <c r="A5138" t="s">
        <v>5143</v>
      </c>
      <c r="B5138" t="s">
        <v>8</v>
      </c>
      <c r="C5138" t="s">
        <v>8</v>
      </c>
      <c r="D5138" t="s">
        <v>8</v>
      </c>
      <c r="E5138">
        <v>9203.048828125</v>
      </c>
      <c r="F5138">
        <v>4963.27734375</v>
      </c>
      <c r="G5138">
        <v>2825.80615234375</v>
      </c>
    </row>
    <row r="5139" spans="1:7">
      <c r="A5139" t="s">
        <v>5144</v>
      </c>
      <c r="B5139">
        <v>45302.5390625</v>
      </c>
      <c r="C5139">
        <v>37374.9765625</v>
      </c>
      <c r="D5139">
        <v>39866.5625</v>
      </c>
      <c r="E5139">
        <v>59075.43359375</v>
      </c>
      <c r="F5139">
        <v>42349.79296875</v>
      </c>
      <c r="G5139">
        <v>1396212.5</v>
      </c>
    </row>
    <row r="5140" spans="1:7">
      <c r="A5140" t="s">
        <v>5145</v>
      </c>
      <c r="B5140">
        <v>95180.7734375</v>
      </c>
      <c r="C5140">
        <v>82808.671875</v>
      </c>
      <c r="D5140">
        <v>72015.109375</v>
      </c>
      <c r="E5140">
        <v>165795.875</v>
      </c>
      <c r="F5140">
        <v>148026.03125</v>
      </c>
      <c r="G5140">
        <v>186705.96875</v>
      </c>
    </row>
    <row r="5141" spans="1:7">
      <c r="A5141" t="s">
        <v>5146</v>
      </c>
      <c r="B5141">
        <v>7610.07666015625</v>
      </c>
      <c r="C5141">
        <v>11298.287109375</v>
      </c>
      <c r="D5141">
        <v>10203.51953125</v>
      </c>
      <c r="E5141">
        <v>12165.7685546875</v>
      </c>
      <c r="F5141">
        <v>13756.30078125</v>
      </c>
      <c r="G5141">
        <v>13360.8818359375</v>
      </c>
    </row>
    <row r="5142" spans="1:7">
      <c r="A5142" t="s">
        <v>5147</v>
      </c>
      <c r="B5142">
        <v>6085.49462890625</v>
      </c>
      <c r="C5142">
        <v>5065.91748046875</v>
      </c>
      <c r="D5142">
        <v>5421.37744140625</v>
      </c>
      <c r="E5142">
        <v>13318.931640625</v>
      </c>
      <c r="F5142">
        <v>9931.646484375</v>
      </c>
      <c r="G5142">
        <v>11724.40625</v>
      </c>
    </row>
    <row r="5143" spans="1:7">
      <c r="A5143" t="s">
        <v>5148</v>
      </c>
      <c r="B5143">
        <v>5030.55810546875</v>
      </c>
      <c r="C5143">
        <v>17768.203125</v>
      </c>
      <c r="D5143">
        <v>7128.60107421875</v>
      </c>
      <c r="E5143">
        <v>12934.2275390625</v>
      </c>
      <c r="F5143">
        <v>12677.5634765625</v>
      </c>
      <c r="G5143">
        <v>9478.45703125</v>
      </c>
    </row>
    <row r="5144" spans="1:7">
      <c r="A5144" t="s">
        <v>5149</v>
      </c>
      <c r="B5144">
        <v>50422.0859375</v>
      </c>
      <c r="C5144">
        <v>119418.5390625</v>
      </c>
      <c r="D5144">
        <v>122943.7109375</v>
      </c>
      <c r="E5144">
        <v>126975.625</v>
      </c>
      <c r="F5144">
        <v>122953.296875</v>
      </c>
      <c r="G5144">
        <v>155863.015625</v>
      </c>
    </row>
    <row r="5145" spans="1:7">
      <c r="A5145" t="s">
        <v>5150</v>
      </c>
      <c r="B5145">
        <v>3148.5576171875</v>
      </c>
      <c r="C5145">
        <v>15355.83984375</v>
      </c>
      <c r="D5145">
        <v>3242.61596679688</v>
      </c>
      <c r="E5145">
        <v>9748.4345703125</v>
      </c>
      <c r="F5145">
        <v>8705.3525390625</v>
      </c>
      <c r="G5145">
        <v>3863.59130859375</v>
      </c>
    </row>
    <row r="5146" spans="1:7">
      <c r="A5146" t="s">
        <v>5151</v>
      </c>
      <c r="B5146">
        <v>7624.255859375</v>
      </c>
      <c r="C5146">
        <v>11798.5556640625</v>
      </c>
      <c r="D5146">
        <v>11104.0830078125</v>
      </c>
      <c r="E5146">
        <v>13788.6064453125</v>
      </c>
      <c r="F5146">
        <v>17977.7734375</v>
      </c>
      <c r="G5146">
        <v>11764.3828125</v>
      </c>
    </row>
    <row r="5147" spans="1:7">
      <c r="A5147" t="s">
        <v>5152</v>
      </c>
      <c r="B5147">
        <v>1045799.75</v>
      </c>
      <c r="C5147">
        <v>1007848.6875</v>
      </c>
      <c r="D5147">
        <v>1050419.25</v>
      </c>
      <c r="E5147">
        <v>1009244.375</v>
      </c>
      <c r="F5147">
        <v>1145577.5</v>
      </c>
      <c r="G5147">
        <v>1064342</v>
      </c>
    </row>
    <row r="5148" spans="1:7">
      <c r="A5148" t="s">
        <v>5153</v>
      </c>
      <c r="B5148">
        <v>151314.796875</v>
      </c>
      <c r="C5148">
        <v>126379.8671875</v>
      </c>
      <c r="D5148">
        <v>112100.4375</v>
      </c>
      <c r="E5148">
        <v>94510.9296875</v>
      </c>
      <c r="F5148">
        <v>99293.890625</v>
      </c>
      <c r="G5148">
        <v>112875.203125</v>
      </c>
    </row>
    <row r="5149" spans="1:7">
      <c r="A5149" t="s">
        <v>5154</v>
      </c>
      <c r="B5149">
        <v>76470.9453125</v>
      </c>
      <c r="C5149">
        <v>4609.89697265625</v>
      </c>
      <c r="D5149">
        <v>11001.9052734375</v>
      </c>
      <c r="E5149">
        <v>15827.9619140625</v>
      </c>
      <c r="F5149" t="s">
        <v>8</v>
      </c>
      <c r="G5149">
        <v>3643.07421875</v>
      </c>
    </row>
    <row r="5150" spans="1:7">
      <c r="A5150" t="s">
        <v>5155</v>
      </c>
      <c r="B5150">
        <v>9648.1044921875</v>
      </c>
      <c r="C5150">
        <v>14097.9423828125</v>
      </c>
      <c r="D5150">
        <v>13373.2236328125</v>
      </c>
      <c r="E5150">
        <v>19718.92578125</v>
      </c>
      <c r="F5150">
        <v>18898.900390625</v>
      </c>
      <c r="G5150">
        <v>18664.595703125</v>
      </c>
    </row>
    <row r="5151" spans="1:7">
      <c r="A5151" t="s">
        <v>5156</v>
      </c>
      <c r="B5151" t="s">
        <v>8</v>
      </c>
      <c r="C5151" t="s">
        <v>8</v>
      </c>
      <c r="D5151">
        <v>4857.70166015625</v>
      </c>
      <c r="E5151">
        <v>9942.4248046875</v>
      </c>
      <c r="F5151">
        <v>7424.91064453125</v>
      </c>
      <c r="G5151" t="s">
        <v>8</v>
      </c>
    </row>
    <row r="5152" spans="1:7">
      <c r="A5152" t="s">
        <v>5157</v>
      </c>
      <c r="B5152">
        <v>60960.50390625</v>
      </c>
      <c r="C5152">
        <v>55878.9140625</v>
      </c>
      <c r="D5152">
        <v>51422.98828125</v>
      </c>
      <c r="E5152">
        <v>67650.4453125</v>
      </c>
      <c r="F5152">
        <v>62021.8046875</v>
      </c>
      <c r="G5152">
        <v>76114.5390625</v>
      </c>
    </row>
    <row r="5153" spans="1:7">
      <c r="A5153" t="s">
        <v>5158</v>
      </c>
      <c r="B5153">
        <v>52920.5</v>
      </c>
      <c r="C5153">
        <v>50648.671875</v>
      </c>
      <c r="D5153">
        <v>52855.01171875</v>
      </c>
      <c r="E5153">
        <v>62461.39453125</v>
      </c>
      <c r="F5153">
        <v>67958.4375</v>
      </c>
      <c r="G5153">
        <v>71389.4296875</v>
      </c>
    </row>
    <row r="5154" spans="1:7">
      <c r="A5154" t="s">
        <v>5159</v>
      </c>
      <c r="B5154">
        <v>30749.970703125</v>
      </c>
      <c r="C5154">
        <v>28506.767578125</v>
      </c>
      <c r="D5154">
        <v>28074.2421875</v>
      </c>
      <c r="E5154">
        <v>36281.27734375</v>
      </c>
      <c r="F5154">
        <v>46652.6015625</v>
      </c>
      <c r="G5154">
        <v>42012.83984375</v>
      </c>
    </row>
    <row r="5155" spans="1:7">
      <c r="A5155" t="s">
        <v>5160</v>
      </c>
      <c r="B5155">
        <v>3348774.25</v>
      </c>
      <c r="C5155">
        <v>2648485.5</v>
      </c>
      <c r="D5155">
        <v>2769150</v>
      </c>
      <c r="E5155">
        <v>1644655.625</v>
      </c>
      <c r="F5155">
        <v>1723076.75</v>
      </c>
      <c r="G5155">
        <v>1753898.75</v>
      </c>
    </row>
    <row r="5156" spans="1:7">
      <c r="A5156" t="s">
        <v>5161</v>
      </c>
      <c r="B5156">
        <v>4449.12451171875</v>
      </c>
      <c r="C5156" t="s">
        <v>8</v>
      </c>
      <c r="D5156">
        <v>4881.28955078125</v>
      </c>
      <c r="E5156">
        <v>15849.8369140625</v>
      </c>
      <c r="F5156">
        <v>13066.751953125</v>
      </c>
      <c r="G5156" t="s">
        <v>8</v>
      </c>
    </row>
    <row r="5157" spans="1:7">
      <c r="A5157" t="s">
        <v>5162</v>
      </c>
      <c r="B5157">
        <v>166555.34375</v>
      </c>
      <c r="C5157">
        <v>180468.515625</v>
      </c>
      <c r="D5157">
        <v>189370.03125</v>
      </c>
      <c r="E5157">
        <v>182695.6875</v>
      </c>
      <c r="F5157">
        <v>186403.109375</v>
      </c>
      <c r="G5157">
        <v>201284.484375</v>
      </c>
    </row>
    <row r="5158" spans="1:7">
      <c r="A5158" t="s">
        <v>5163</v>
      </c>
      <c r="B5158">
        <v>34926.3125</v>
      </c>
      <c r="C5158">
        <v>35144.4453125</v>
      </c>
      <c r="D5158">
        <v>35374.640625</v>
      </c>
      <c r="E5158">
        <v>36440.89453125</v>
      </c>
      <c r="F5158">
        <v>41232.5546875</v>
      </c>
      <c r="G5158">
        <v>43111.15625</v>
      </c>
    </row>
    <row r="5159" spans="1:7">
      <c r="A5159" t="s">
        <v>5164</v>
      </c>
      <c r="B5159">
        <v>226189.046875</v>
      </c>
      <c r="C5159">
        <v>232018.28125</v>
      </c>
      <c r="D5159">
        <v>234384.96875</v>
      </c>
      <c r="E5159">
        <v>220873.78125</v>
      </c>
      <c r="F5159">
        <v>202446.953125</v>
      </c>
      <c r="G5159">
        <v>227920.6875</v>
      </c>
    </row>
    <row r="5160" spans="1:7">
      <c r="A5160" t="s">
        <v>5165</v>
      </c>
      <c r="B5160">
        <v>14170.798828125</v>
      </c>
      <c r="C5160">
        <v>14861.7587890625</v>
      </c>
      <c r="D5160">
        <v>9652.033203125</v>
      </c>
      <c r="E5160">
        <v>25663.03515625</v>
      </c>
      <c r="F5160">
        <v>25618.837890625</v>
      </c>
      <c r="G5160">
        <v>26202.876953125</v>
      </c>
    </row>
    <row r="5161" spans="1:7">
      <c r="A5161" t="s">
        <v>5166</v>
      </c>
      <c r="B5161">
        <v>145995.15625</v>
      </c>
      <c r="C5161">
        <v>131309.6875</v>
      </c>
      <c r="D5161">
        <v>123327.65625</v>
      </c>
      <c r="E5161">
        <v>98723.234375</v>
      </c>
      <c r="F5161">
        <v>140684.296875</v>
      </c>
      <c r="G5161">
        <v>137755.03125</v>
      </c>
    </row>
    <row r="5162" spans="1:7">
      <c r="A5162" t="s">
        <v>5167</v>
      </c>
      <c r="B5162">
        <v>13066.759765625</v>
      </c>
      <c r="C5162">
        <v>18970.427734375</v>
      </c>
      <c r="D5162">
        <v>7780.353515625</v>
      </c>
      <c r="E5162">
        <v>10938.896484375</v>
      </c>
      <c r="F5162">
        <v>10390.5048828125</v>
      </c>
      <c r="G5162">
        <v>4923.052734375</v>
      </c>
    </row>
    <row r="5163" spans="1:7">
      <c r="A5163" t="s">
        <v>5168</v>
      </c>
      <c r="B5163" t="s">
        <v>8</v>
      </c>
      <c r="C5163">
        <v>8746.0234375</v>
      </c>
      <c r="D5163">
        <v>13780.4677734375</v>
      </c>
      <c r="E5163">
        <v>13956.6826171875</v>
      </c>
      <c r="F5163">
        <v>10910.1171875</v>
      </c>
      <c r="G5163">
        <v>6746.185546875</v>
      </c>
    </row>
    <row r="5164" spans="1:7">
      <c r="A5164" t="s">
        <v>5169</v>
      </c>
      <c r="B5164">
        <v>615381.4375</v>
      </c>
      <c r="C5164">
        <v>544155.0625</v>
      </c>
      <c r="D5164">
        <v>553810.4375</v>
      </c>
      <c r="E5164">
        <v>369840.8125</v>
      </c>
      <c r="F5164">
        <v>392334.40625</v>
      </c>
      <c r="G5164">
        <v>368250.78125</v>
      </c>
    </row>
    <row r="5165" spans="1:7">
      <c r="A5165" t="s">
        <v>5170</v>
      </c>
      <c r="B5165">
        <v>435714.6875</v>
      </c>
      <c r="C5165">
        <v>420354.8125</v>
      </c>
      <c r="D5165">
        <v>456254.03125</v>
      </c>
      <c r="E5165">
        <v>385935.65625</v>
      </c>
      <c r="F5165">
        <v>362567.625</v>
      </c>
      <c r="G5165">
        <v>396565.84375</v>
      </c>
    </row>
    <row r="5166" spans="1:7">
      <c r="A5166" t="s">
        <v>5171</v>
      </c>
      <c r="B5166">
        <v>15335.66796875</v>
      </c>
      <c r="C5166">
        <v>14223.7900390625</v>
      </c>
      <c r="D5166">
        <v>90942.3203125</v>
      </c>
      <c r="E5166">
        <v>23756.49609375</v>
      </c>
      <c r="F5166">
        <v>24044.96484375</v>
      </c>
      <c r="G5166">
        <v>22565.8125</v>
      </c>
    </row>
    <row r="5167" spans="1:7">
      <c r="A5167" t="s">
        <v>5172</v>
      </c>
      <c r="B5167">
        <v>263414.6875</v>
      </c>
      <c r="C5167">
        <v>219313.46875</v>
      </c>
      <c r="D5167">
        <v>241217.21875</v>
      </c>
      <c r="E5167">
        <v>227898.359375</v>
      </c>
      <c r="F5167">
        <v>208673.796875</v>
      </c>
      <c r="G5167">
        <v>234937.203125</v>
      </c>
    </row>
    <row r="5168" spans="1:7">
      <c r="A5168" t="s">
        <v>5173</v>
      </c>
      <c r="B5168">
        <v>204048.296875</v>
      </c>
      <c r="C5168">
        <v>145432.90625</v>
      </c>
      <c r="D5168">
        <v>159296.515625</v>
      </c>
      <c r="E5168">
        <v>220428.96875</v>
      </c>
      <c r="F5168">
        <v>153900.1875</v>
      </c>
      <c r="G5168">
        <v>210960.375</v>
      </c>
    </row>
    <row r="5169" spans="1:7">
      <c r="A5169" t="s">
        <v>5174</v>
      </c>
      <c r="B5169">
        <v>16000.7919921875</v>
      </c>
      <c r="C5169">
        <v>17857.6640625</v>
      </c>
      <c r="D5169">
        <v>16988.130859375</v>
      </c>
      <c r="E5169">
        <v>9513.19921875</v>
      </c>
      <c r="F5169">
        <v>16171.958984375</v>
      </c>
      <c r="G5169">
        <v>10593.2607421875</v>
      </c>
    </row>
    <row r="5170" spans="1:7">
      <c r="A5170" t="s">
        <v>5175</v>
      </c>
      <c r="B5170">
        <v>215427.6875</v>
      </c>
      <c r="C5170">
        <v>217533.515625</v>
      </c>
      <c r="D5170">
        <v>211589.21875</v>
      </c>
      <c r="E5170">
        <v>182689</v>
      </c>
      <c r="F5170">
        <v>187773.796875</v>
      </c>
      <c r="G5170">
        <v>169989.703125</v>
      </c>
    </row>
    <row r="5171" spans="1:7">
      <c r="A5171" t="s">
        <v>5176</v>
      </c>
      <c r="B5171" t="s">
        <v>8</v>
      </c>
      <c r="C5171">
        <v>10498.66015625</v>
      </c>
      <c r="D5171">
        <v>13741.4912109375</v>
      </c>
      <c r="E5171">
        <v>19219.345703125</v>
      </c>
      <c r="F5171">
        <v>24028.916015625</v>
      </c>
      <c r="G5171">
        <v>28977.681640625</v>
      </c>
    </row>
    <row r="5172" spans="1:7">
      <c r="A5172" t="s">
        <v>5177</v>
      </c>
      <c r="B5172">
        <v>5505335</v>
      </c>
      <c r="C5172">
        <v>5080093</v>
      </c>
      <c r="D5172">
        <v>4999129</v>
      </c>
      <c r="E5172">
        <v>3829295.75</v>
      </c>
      <c r="F5172">
        <v>4647982.5</v>
      </c>
      <c r="G5172">
        <v>4280133</v>
      </c>
    </row>
    <row r="5173" spans="1:7">
      <c r="A5173" t="s">
        <v>5178</v>
      </c>
      <c r="B5173">
        <v>61861.78125</v>
      </c>
      <c r="C5173">
        <v>55252.83984375</v>
      </c>
      <c r="D5173">
        <v>58869.67578125</v>
      </c>
      <c r="E5173">
        <v>70909.515625</v>
      </c>
      <c r="F5173">
        <v>81622.7734375</v>
      </c>
      <c r="G5173">
        <v>90012.421875</v>
      </c>
    </row>
    <row r="5174" spans="1:7">
      <c r="A5174" t="s">
        <v>5179</v>
      </c>
      <c r="B5174">
        <v>88011.953125</v>
      </c>
      <c r="C5174">
        <v>97584.953125</v>
      </c>
      <c r="D5174">
        <v>101117.0546875</v>
      </c>
      <c r="E5174">
        <v>121237.3046875</v>
      </c>
      <c r="F5174">
        <v>117197.4375</v>
      </c>
      <c r="G5174">
        <v>124789.140625</v>
      </c>
    </row>
    <row r="5175" spans="1:7">
      <c r="A5175" t="s">
        <v>5180</v>
      </c>
      <c r="B5175">
        <v>21070.37109375</v>
      </c>
      <c r="C5175">
        <v>19046.392578125</v>
      </c>
      <c r="D5175">
        <v>23319.9375</v>
      </c>
      <c r="E5175">
        <v>24730.96875</v>
      </c>
      <c r="F5175">
        <v>26310.625</v>
      </c>
      <c r="G5175">
        <v>31580.537109375</v>
      </c>
    </row>
    <row r="5176" spans="1:7">
      <c r="A5176" t="s">
        <v>5181</v>
      </c>
      <c r="B5176">
        <v>36726.1484375</v>
      </c>
      <c r="C5176">
        <v>32286.60546875</v>
      </c>
      <c r="D5176">
        <v>32820.1796875</v>
      </c>
      <c r="E5176">
        <v>36297.9609375</v>
      </c>
      <c r="F5176">
        <v>39402.84375</v>
      </c>
      <c r="G5176">
        <v>40550.9453125</v>
      </c>
    </row>
    <row r="5177" spans="1:7">
      <c r="A5177" t="s">
        <v>5182</v>
      </c>
      <c r="B5177">
        <v>513525.40625</v>
      </c>
      <c r="C5177">
        <v>429020.125</v>
      </c>
      <c r="D5177">
        <v>528809</v>
      </c>
      <c r="E5177">
        <v>477122.125</v>
      </c>
      <c r="F5177">
        <v>527369.625</v>
      </c>
      <c r="G5177">
        <v>536776.25</v>
      </c>
    </row>
    <row r="5178" spans="1:7">
      <c r="A5178" t="s">
        <v>5183</v>
      </c>
      <c r="B5178">
        <v>29869.22265625</v>
      </c>
      <c r="C5178">
        <v>31334.9296875</v>
      </c>
      <c r="D5178">
        <v>49152.65625</v>
      </c>
      <c r="E5178">
        <v>53207.8515625</v>
      </c>
      <c r="F5178">
        <v>61514.3125</v>
      </c>
      <c r="G5178">
        <v>55873.375</v>
      </c>
    </row>
    <row r="5179" spans="1:7">
      <c r="A5179" t="s">
        <v>5184</v>
      </c>
      <c r="B5179">
        <v>58016.81640625</v>
      </c>
      <c r="C5179">
        <v>49967.6328125</v>
      </c>
      <c r="D5179">
        <v>47536.84375</v>
      </c>
      <c r="E5179">
        <v>47009.6875</v>
      </c>
      <c r="F5179">
        <v>47763.00390625</v>
      </c>
      <c r="G5179">
        <v>38626.109375</v>
      </c>
    </row>
    <row r="5180" spans="1:7">
      <c r="A5180" t="s">
        <v>5185</v>
      </c>
      <c r="B5180">
        <v>1803413.625</v>
      </c>
      <c r="C5180">
        <v>1742502.5</v>
      </c>
      <c r="D5180">
        <v>1769598.5</v>
      </c>
      <c r="E5180">
        <v>2064084.125</v>
      </c>
      <c r="F5180">
        <v>2201193</v>
      </c>
      <c r="G5180">
        <v>2343426.5</v>
      </c>
    </row>
    <row r="5181" spans="1:7">
      <c r="A5181" t="s">
        <v>5186</v>
      </c>
      <c r="B5181" t="s">
        <v>8</v>
      </c>
      <c r="C5181">
        <v>1413.89868164063</v>
      </c>
      <c r="D5181">
        <v>1412.79956054688</v>
      </c>
      <c r="E5181">
        <v>694.25036621093795</v>
      </c>
      <c r="F5181" t="s">
        <v>8</v>
      </c>
      <c r="G5181">
        <v>1639.03894042969</v>
      </c>
    </row>
    <row r="5182" spans="1:7">
      <c r="A5182" t="s">
        <v>5187</v>
      </c>
      <c r="B5182">
        <v>398872.59375</v>
      </c>
      <c r="C5182">
        <v>275223.84375</v>
      </c>
      <c r="D5182">
        <v>310735.625</v>
      </c>
      <c r="E5182">
        <v>305734.875</v>
      </c>
      <c r="F5182">
        <v>295035.5</v>
      </c>
      <c r="G5182">
        <v>321150.96875</v>
      </c>
    </row>
    <row r="5183" spans="1:7">
      <c r="A5183" t="s">
        <v>5188</v>
      </c>
      <c r="B5183">
        <v>85179.765625</v>
      </c>
      <c r="C5183">
        <v>75368.1875</v>
      </c>
      <c r="D5183">
        <v>70662.8359375</v>
      </c>
      <c r="E5183">
        <v>111738.359375</v>
      </c>
      <c r="F5183">
        <v>111373.6640625</v>
      </c>
      <c r="G5183">
        <v>150331.421875</v>
      </c>
    </row>
    <row r="5184" spans="1:7">
      <c r="A5184" t="s">
        <v>5189</v>
      </c>
      <c r="B5184">
        <v>45329.078125</v>
      </c>
      <c r="C5184">
        <v>44331.85546875</v>
      </c>
      <c r="D5184">
        <v>48341.59765625</v>
      </c>
      <c r="E5184">
        <v>51795.38671875</v>
      </c>
      <c r="F5184">
        <v>42503.15625</v>
      </c>
      <c r="G5184">
        <v>77544.4609375</v>
      </c>
    </row>
    <row r="5185" spans="1:7">
      <c r="A5185" t="s">
        <v>5190</v>
      </c>
      <c r="B5185">
        <v>12766.185546875</v>
      </c>
      <c r="C5185">
        <v>14653.1123046875</v>
      </c>
      <c r="D5185">
        <v>11733.8134765625</v>
      </c>
      <c r="E5185">
        <v>20014.166015625</v>
      </c>
      <c r="F5185">
        <v>16296.4677734375</v>
      </c>
      <c r="G5185">
        <v>16007.9375</v>
      </c>
    </row>
    <row r="5186" spans="1:7">
      <c r="A5186" t="s">
        <v>5191</v>
      </c>
      <c r="B5186">
        <v>101785.1015625</v>
      </c>
      <c r="C5186">
        <v>99295.421875</v>
      </c>
      <c r="D5186">
        <v>102184.328125</v>
      </c>
      <c r="E5186">
        <v>102935.140625</v>
      </c>
      <c r="F5186">
        <v>86527.28125</v>
      </c>
      <c r="G5186">
        <v>99081.8984375</v>
      </c>
    </row>
    <row r="5187" spans="1:7">
      <c r="A5187" t="s">
        <v>5192</v>
      </c>
      <c r="B5187">
        <v>78598.6875</v>
      </c>
      <c r="C5187">
        <v>75602.671875</v>
      </c>
      <c r="D5187">
        <v>87959.0234375</v>
      </c>
      <c r="E5187">
        <v>88521.21875</v>
      </c>
      <c r="F5187">
        <v>83224.578125</v>
      </c>
      <c r="G5187">
        <v>88530.6328125</v>
      </c>
    </row>
    <row r="5188" spans="1:7">
      <c r="A5188" t="s">
        <v>5193</v>
      </c>
      <c r="B5188">
        <v>135967.71875</v>
      </c>
      <c r="C5188">
        <v>125783.6953125</v>
      </c>
      <c r="D5188">
        <v>126152.1953125</v>
      </c>
      <c r="E5188">
        <v>145957.328125</v>
      </c>
      <c r="F5188">
        <v>176922.671875</v>
      </c>
      <c r="G5188">
        <v>175261.5625</v>
      </c>
    </row>
    <row r="5189" spans="1:7">
      <c r="A5189" t="s">
        <v>5194</v>
      </c>
      <c r="B5189">
        <v>96257.328125</v>
      </c>
      <c r="C5189">
        <v>98241.3046875</v>
      </c>
      <c r="D5189">
        <v>82403</v>
      </c>
      <c r="E5189">
        <v>90186.5859375</v>
      </c>
      <c r="F5189">
        <v>127631.59375</v>
      </c>
      <c r="G5189">
        <v>113347.6171875</v>
      </c>
    </row>
    <row r="5190" spans="1:7">
      <c r="A5190" t="s">
        <v>5195</v>
      </c>
      <c r="B5190">
        <v>48168.0859375</v>
      </c>
      <c r="C5190">
        <v>51527.53515625</v>
      </c>
      <c r="D5190">
        <v>52160.34765625</v>
      </c>
      <c r="E5190">
        <v>37889.91015625</v>
      </c>
      <c r="F5190">
        <v>35474.1796875</v>
      </c>
      <c r="G5190">
        <v>34822.9453125</v>
      </c>
    </row>
    <row r="5191" spans="1:7">
      <c r="A5191" t="s">
        <v>5196</v>
      </c>
      <c r="B5191">
        <v>63368.72265625</v>
      </c>
      <c r="C5191">
        <v>91592.2265625</v>
      </c>
      <c r="D5191">
        <v>72733.609375</v>
      </c>
      <c r="E5191">
        <v>54682.3828125</v>
      </c>
      <c r="F5191">
        <v>72554.53125</v>
      </c>
      <c r="G5191">
        <v>55905.86328125</v>
      </c>
    </row>
    <row r="5192" spans="1:7">
      <c r="A5192" t="s">
        <v>5197</v>
      </c>
      <c r="B5192">
        <v>253021.46875</v>
      </c>
      <c r="C5192">
        <v>252410.109375</v>
      </c>
      <c r="D5192">
        <v>230006.3125</v>
      </c>
      <c r="E5192">
        <v>134739.546875</v>
      </c>
      <c r="F5192">
        <v>156985.578125</v>
      </c>
      <c r="G5192">
        <v>159931.140625</v>
      </c>
    </row>
    <row r="5193" spans="1:7">
      <c r="A5193" t="s">
        <v>5198</v>
      </c>
      <c r="B5193">
        <v>39584.5078125</v>
      </c>
      <c r="C5193">
        <v>31018.029296875</v>
      </c>
      <c r="D5193">
        <v>34867.9453125</v>
      </c>
      <c r="E5193">
        <v>38990.09375</v>
      </c>
      <c r="F5193">
        <v>47380.90234375</v>
      </c>
      <c r="G5193">
        <v>33255.6640625</v>
      </c>
    </row>
    <row r="5194" spans="1:7">
      <c r="A5194" t="s">
        <v>5199</v>
      </c>
      <c r="B5194">
        <v>157782.25</v>
      </c>
      <c r="C5194">
        <v>144815.640625</v>
      </c>
      <c r="D5194">
        <v>137652.71875</v>
      </c>
      <c r="E5194">
        <v>135701.03125</v>
      </c>
      <c r="F5194">
        <v>122937.625</v>
      </c>
      <c r="G5194">
        <v>116483.1328125</v>
      </c>
    </row>
    <row r="5195" spans="1:7">
      <c r="A5195" t="s">
        <v>5200</v>
      </c>
      <c r="B5195">
        <v>276823.1875</v>
      </c>
      <c r="C5195">
        <v>235671.71875</v>
      </c>
      <c r="D5195">
        <v>152582.84375</v>
      </c>
      <c r="E5195">
        <v>236834.40625</v>
      </c>
      <c r="F5195">
        <v>192101.359375</v>
      </c>
      <c r="G5195">
        <v>265015.03125</v>
      </c>
    </row>
    <row r="5196" spans="1:7">
      <c r="A5196" t="s">
        <v>5201</v>
      </c>
      <c r="B5196">
        <v>16588.443359375</v>
      </c>
      <c r="C5196">
        <v>15074.763671875</v>
      </c>
      <c r="D5196">
        <v>13706.703125</v>
      </c>
      <c r="E5196">
        <v>23129.26953125</v>
      </c>
      <c r="F5196">
        <v>13953.6884765625</v>
      </c>
      <c r="G5196">
        <v>16949.513671875</v>
      </c>
    </row>
    <row r="5197" spans="1:7">
      <c r="A5197" t="s">
        <v>5202</v>
      </c>
      <c r="B5197">
        <v>677623.8125</v>
      </c>
      <c r="C5197">
        <v>564248</v>
      </c>
      <c r="D5197">
        <v>660541.125</v>
      </c>
      <c r="E5197">
        <v>544097</v>
      </c>
      <c r="F5197">
        <v>587524.1875</v>
      </c>
      <c r="G5197">
        <v>616761.75</v>
      </c>
    </row>
    <row r="5198" spans="1:7">
      <c r="A5198" t="s">
        <v>5203</v>
      </c>
      <c r="B5198">
        <v>951770.625</v>
      </c>
      <c r="C5198">
        <v>1174056.125</v>
      </c>
      <c r="D5198">
        <v>921128.5625</v>
      </c>
      <c r="E5198">
        <v>917542.9375</v>
      </c>
      <c r="F5198">
        <v>1148948.75</v>
      </c>
      <c r="G5198">
        <v>1120865.125</v>
      </c>
    </row>
    <row r="5199" spans="1:7">
      <c r="A5199" t="s">
        <v>5204</v>
      </c>
      <c r="B5199">
        <v>91671.890625</v>
      </c>
      <c r="C5199">
        <v>90735.9765625</v>
      </c>
      <c r="D5199">
        <v>82947.09375</v>
      </c>
      <c r="E5199">
        <v>67391.5546875</v>
      </c>
      <c r="F5199">
        <v>87300.1171875</v>
      </c>
      <c r="G5199">
        <v>84719.3359375</v>
      </c>
    </row>
    <row r="5200" spans="1:7">
      <c r="A5200" t="s">
        <v>5205</v>
      </c>
      <c r="B5200">
        <v>132069.5625</v>
      </c>
      <c r="C5200">
        <v>128890.1328125</v>
      </c>
      <c r="D5200">
        <v>135066.1875</v>
      </c>
      <c r="E5200">
        <v>104237.671875</v>
      </c>
      <c r="F5200">
        <v>94794.203125</v>
      </c>
      <c r="G5200">
        <v>100014.7421875</v>
      </c>
    </row>
    <row r="5201" spans="1:7">
      <c r="A5201" t="s">
        <v>5206</v>
      </c>
      <c r="B5201">
        <v>178676.78125</v>
      </c>
      <c r="C5201">
        <v>182870.8125</v>
      </c>
      <c r="D5201">
        <v>206714.5625</v>
      </c>
      <c r="E5201">
        <v>204414.125</v>
      </c>
      <c r="F5201">
        <v>206968.3125</v>
      </c>
      <c r="G5201">
        <v>172467.46875</v>
      </c>
    </row>
    <row r="5202" spans="1:7">
      <c r="A5202" t="s">
        <v>5207</v>
      </c>
      <c r="B5202">
        <v>51855.91015625</v>
      </c>
      <c r="C5202">
        <v>45068.15625</v>
      </c>
      <c r="D5202">
        <v>49497.1875</v>
      </c>
      <c r="E5202">
        <v>34767.0859375</v>
      </c>
      <c r="F5202">
        <v>35420.88671875</v>
      </c>
      <c r="G5202">
        <v>46967.125</v>
      </c>
    </row>
    <row r="5203" spans="1:7">
      <c r="A5203" t="s">
        <v>5208</v>
      </c>
      <c r="B5203">
        <v>190769.734375</v>
      </c>
      <c r="C5203">
        <v>212207.921875</v>
      </c>
      <c r="D5203">
        <v>244504.109375</v>
      </c>
      <c r="E5203">
        <v>160679.296875</v>
      </c>
      <c r="F5203">
        <v>148270.515625</v>
      </c>
      <c r="G5203">
        <v>166183.71875</v>
      </c>
    </row>
    <row r="5204" spans="1:7">
      <c r="A5204" t="s">
        <v>5209</v>
      </c>
      <c r="B5204">
        <v>65705.6328125</v>
      </c>
      <c r="C5204">
        <v>73423.5078125</v>
      </c>
      <c r="D5204">
        <v>74188.9921875</v>
      </c>
      <c r="E5204">
        <v>65125.66015625</v>
      </c>
      <c r="F5204">
        <v>59206.69140625</v>
      </c>
      <c r="G5204">
        <v>65932.8828125</v>
      </c>
    </row>
    <row r="5205" spans="1:7">
      <c r="A5205" t="s">
        <v>5210</v>
      </c>
      <c r="B5205">
        <v>109905.578125</v>
      </c>
      <c r="C5205">
        <v>113032.796875</v>
      </c>
      <c r="D5205">
        <v>114832.0625</v>
      </c>
      <c r="E5205">
        <v>91223.453125</v>
      </c>
      <c r="F5205">
        <v>104887.921875</v>
      </c>
      <c r="G5205">
        <v>99559.34375</v>
      </c>
    </row>
    <row r="5206" spans="1:7">
      <c r="A5206" t="s">
        <v>5211</v>
      </c>
      <c r="B5206">
        <v>295767.40625</v>
      </c>
      <c r="C5206">
        <v>276825.65625</v>
      </c>
      <c r="D5206">
        <v>296556.9375</v>
      </c>
      <c r="E5206">
        <v>256492.296875</v>
      </c>
      <c r="F5206">
        <v>251930.1875</v>
      </c>
      <c r="G5206">
        <v>243047.9375</v>
      </c>
    </row>
    <row r="5207" spans="1:7">
      <c r="A5207" t="s">
        <v>5212</v>
      </c>
      <c r="B5207">
        <v>39784.8359375</v>
      </c>
      <c r="C5207">
        <v>33735.5</v>
      </c>
      <c r="D5207">
        <v>36848.65234375</v>
      </c>
      <c r="E5207">
        <v>32871.5625</v>
      </c>
      <c r="F5207">
        <v>43089.609375</v>
      </c>
      <c r="G5207">
        <v>45409.7109375</v>
      </c>
    </row>
    <row r="5208" spans="1:7">
      <c r="A5208" t="s">
        <v>5213</v>
      </c>
      <c r="B5208">
        <v>77267.3046875</v>
      </c>
      <c r="C5208">
        <v>57905.60546875</v>
      </c>
      <c r="D5208">
        <v>73424.171875</v>
      </c>
      <c r="E5208">
        <v>117734.1015625</v>
      </c>
      <c r="F5208">
        <v>131183.421875</v>
      </c>
      <c r="G5208">
        <v>134208.875</v>
      </c>
    </row>
    <row r="5209" spans="1:7">
      <c r="A5209" t="s">
        <v>5214</v>
      </c>
      <c r="B5209">
        <v>160719.375</v>
      </c>
      <c r="C5209">
        <v>130873.671875</v>
      </c>
      <c r="D5209">
        <v>128372.5234375</v>
      </c>
      <c r="E5209">
        <v>84836.671875</v>
      </c>
      <c r="F5209">
        <v>96144.7265625</v>
      </c>
      <c r="G5209">
        <v>103873.4296875</v>
      </c>
    </row>
    <row r="5210" spans="1:7">
      <c r="A5210" t="s">
        <v>5215</v>
      </c>
      <c r="B5210">
        <v>492943.0625</v>
      </c>
      <c r="C5210">
        <v>432606.4375</v>
      </c>
      <c r="D5210">
        <v>423688.625</v>
      </c>
      <c r="E5210">
        <v>358560.3125</v>
      </c>
      <c r="F5210">
        <v>340646.40625</v>
      </c>
      <c r="G5210">
        <v>364748.28125</v>
      </c>
    </row>
    <row r="5211" spans="1:7">
      <c r="A5211" t="s">
        <v>5216</v>
      </c>
      <c r="B5211">
        <v>25675.177734375</v>
      </c>
      <c r="C5211">
        <v>33056.0390625</v>
      </c>
      <c r="D5211">
        <v>35106.23828125</v>
      </c>
      <c r="E5211" t="s">
        <v>8</v>
      </c>
      <c r="F5211" t="s">
        <v>8</v>
      </c>
      <c r="G5211" t="s">
        <v>8</v>
      </c>
    </row>
    <row r="5212" spans="1:7">
      <c r="A5212" t="s">
        <v>5217</v>
      </c>
      <c r="B5212">
        <v>12332.310546875</v>
      </c>
      <c r="C5212">
        <v>7963.96533203125</v>
      </c>
      <c r="D5212">
        <v>12249.041015625</v>
      </c>
      <c r="E5212" t="s">
        <v>8</v>
      </c>
      <c r="F5212" t="s">
        <v>8</v>
      </c>
      <c r="G5212" t="s">
        <v>8</v>
      </c>
    </row>
    <row r="5213" spans="1:7">
      <c r="A5213" t="s">
        <v>5218</v>
      </c>
      <c r="B5213">
        <v>4116377</v>
      </c>
      <c r="C5213">
        <v>2865683</v>
      </c>
      <c r="D5213">
        <v>3482157.75</v>
      </c>
      <c r="E5213">
        <v>2542312</v>
      </c>
      <c r="F5213">
        <v>2537389.25</v>
      </c>
      <c r="G5213">
        <v>3423119.5</v>
      </c>
    </row>
    <row r="5214" spans="1:7">
      <c r="A5214" t="s">
        <v>5219</v>
      </c>
      <c r="B5214">
        <v>3685.46801757813</v>
      </c>
      <c r="C5214">
        <v>3337.126953125</v>
      </c>
      <c r="D5214" t="s">
        <v>8</v>
      </c>
      <c r="E5214">
        <v>2524.55078125</v>
      </c>
      <c r="F5214">
        <v>1907.56396484375</v>
      </c>
      <c r="G5214">
        <v>2234.30419921875</v>
      </c>
    </row>
    <row r="5215" spans="1:7">
      <c r="A5215" t="s">
        <v>5220</v>
      </c>
      <c r="B5215">
        <v>34838.078125</v>
      </c>
      <c r="C5215">
        <v>39076.15625</v>
      </c>
      <c r="D5215">
        <v>46591.38671875</v>
      </c>
      <c r="E5215">
        <v>22397.9140625</v>
      </c>
      <c r="F5215">
        <v>19193.71484375</v>
      </c>
      <c r="G5215">
        <v>20015.765625</v>
      </c>
    </row>
    <row r="5216" spans="1:7">
      <c r="A5216" t="s">
        <v>5221</v>
      </c>
      <c r="B5216">
        <v>991840.5625</v>
      </c>
      <c r="C5216">
        <v>959834.1875</v>
      </c>
      <c r="D5216">
        <v>983102.3125</v>
      </c>
      <c r="E5216">
        <v>906796.5</v>
      </c>
      <c r="F5216">
        <v>967383.8125</v>
      </c>
      <c r="G5216">
        <v>795409.625</v>
      </c>
    </row>
    <row r="5217" spans="1:7">
      <c r="A5217" t="s">
        <v>5222</v>
      </c>
      <c r="B5217">
        <v>21461.58203125</v>
      </c>
      <c r="C5217">
        <v>24638.13671875</v>
      </c>
      <c r="D5217">
        <v>21807.615234375</v>
      </c>
      <c r="E5217">
        <v>20868.216796875</v>
      </c>
      <c r="F5217">
        <v>13600.671875</v>
      </c>
      <c r="G5217">
        <v>7122.5966796875</v>
      </c>
    </row>
    <row r="5218" spans="1:7">
      <c r="A5218" t="s">
        <v>5223</v>
      </c>
      <c r="B5218">
        <v>259808.46875</v>
      </c>
      <c r="C5218">
        <v>276488.875</v>
      </c>
      <c r="D5218">
        <v>290538.28125</v>
      </c>
      <c r="E5218">
        <v>395958.1875</v>
      </c>
      <c r="F5218">
        <v>330388.4375</v>
      </c>
      <c r="G5218">
        <v>380936.8125</v>
      </c>
    </row>
    <row r="5219" spans="1:7">
      <c r="A5219" t="s">
        <v>5224</v>
      </c>
      <c r="B5219">
        <v>45251.3984375</v>
      </c>
      <c r="C5219">
        <v>48268.28515625</v>
      </c>
      <c r="D5219">
        <v>50838.1015625</v>
      </c>
      <c r="E5219">
        <v>63658.79296875</v>
      </c>
      <c r="F5219">
        <v>66038.2421875</v>
      </c>
      <c r="G5219">
        <v>67601.34375</v>
      </c>
    </row>
    <row r="5220" spans="1:7">
      <c r="A5220" t="s">
        <v>5225</v>
      </c>
      <c r="B5220">
        <v>32172.625</v>
      </c>
      <c r="C5220">
        <v>26833.6640625</v>
      </c>
      <c r="D5220">
        <v>26424.396484375</v>
      </c>
      <c r="E5220">
        <v>34633.28515625</v>
      </c>
      <c r="F5220">
        <v>39986.50390625</v>
      </c>
      <c r="G5220">
        <v>45987.453125</v>
      </c>
    </row>
    <row r="5221" spans="1:7">
      <c r="A5221" t="s">
        <v>5226</v>
      </c>
      <c r="B5221">
        <v>208332.96875</v>
      </c>
      <c r="C5221">
        <v>210600.140625</v>
      </c>
      <c r="D5221">
        <v>200071.703125</v>
      </c>
      <c r="E5221">
        <v>185338.046875</v>
      </c>
      <c r="F5221">
        <v>203710.1875</v>
      </c>
      <c r="G5221">
        <v>182417.453125</v>
      </c>
    </row>
    <row r="5222" spans="1:7">
      <c r="A5222" t="s">
        <v>5227</v>
      </c>
      <c r="B5222">
        <v>1609732.375</v>
      </c>
      <c r="C5222">
        <v>1701546.375</v>
      </c>
      <c r="D5222">
        <v>1509335.875</v>
      </c>
      <c r="E5222">
        <v>894694.875</v>
      </c>
      <c r="F5222">
        <v>776010.75</v>
      </c>
      <c r="G5222">
        <v>818322.5</v>
      </c>
    </row>
    <row r="5223" spans="1:7">
      <c r="A5223" t="s">
        <v>5228</v>
      </c>
      <c r="B5223">
        <v>242019.34375</v>
      </c>
      <c r="C5223">
        <v>205860.328125</v>
      </c>
      <c r="D5223">
        <v>201023.234375</v>
      </c>
      <c r="E5223">
        <v>183677.5</v>
      </c>
      <c r="F5223">
        <v>197733.15625</v>
      </c>
      <c r="G5223">
        <v>210073.046875</v>
      </c>
    </row>
    <row r="5224" spans="1:7">
      <c r="A5224" t="s">
        <v>5229</v>
      </c>
      <c r="B5224">
        <v>142187.875</v>
      </c>
      <c r="C5224">
        <v>111424.6015625</v>
      </c>
      <c r="D5224">
        <v>100489.8515625</v>
      </c>
      <c r="E5224">
        <v>154232.15625</v>
      </c>
      <c r="F5224">
        <v>181321.21875</v>
      </c>
      <c r="G5224">
        <v>173078.078125</v>
      </c>
    </row>
    <row r="5225" spans="1:7">
      <c r="A5225" t="s">
        <v>5230</v>
      </c>
      <c r="B5225">
        <v>1753571.875</v>
      </c>
      <c r="C5225">
        <v>1588950.125</v>
      </c>
      <c r="D5225">
        <v>1544870.875</v>
      </c>
      <c r="E5225">
        <v>611789.375</v>
      </c>
      <c r="F5225">
        <v>673387.6875</v>
      </c>
      <c r="G5225">
        <v>763588.0625</v>
      </c>
    </row>
    <row r="5226" spans="1:7">
      <c r="A5226" t="s">
        <v>5231</v>
      </c>
      <c r="B5226">
        <v>2195326</v>
      </c>
      <c r="C5226">
        <v>1830728</v>
      </c>
      <c r="D5226">
        <v>1651027.375</v>
      </c>
      <c r="E5226">
        <v>1882175.375</v>
      </c>
      <c r="F5226">
        <v>1624973</v>
      </c>
      <c r="G5226">
        <v>1855124.875</v>
      </c>
    </row>
    <row r="5227" spans="1:7">
      <c r="A5227" t="s">
        <v>5232</v>
      </c>
      <c r="B5227">
        <v>4861.4638671875</v>
      </c>
      <c r="C5227">
        <v>3942.44116210938</v>
      </c>
      <c r="D5227">
        <v>3753.88256835938</v>
      </c>
      <c r="E5227">
        <v>4297.04296875</v>
      </c>
      <c r="F5227">
        <v>4249.09375</v>
      </c>
      <c r="G5227">
        <v>5069.029296875</v>
      </c>
    </row>
    <row r="5228" spans="1:7">
      <c r="A5228" t="s">
        <v>5233</v>
      </c>
      <c r="B5228">
        <v>469581.59375</v>
      </c>
      <c r="C5228">
        <v>436911.5625</v>
      </c>
      <c r="D5228">
        <v>455802.71875</v>
      </c>
      <c r="E5228">
        <v>529292.125</v>
      </c>
      <c r="F5228">
        <v>473257.75</v>
      </c>
      <c r="G5228">
        <v>587382.9375</v>
      </c>
    </row>
    <row r="5229" spans="1:7">
      <c r="A5229" t="s">
        <v>5234</v>
      </c>
      <c r="B5229">
        <v>37009.359375</v>
      </c>
      <c r="C5229">
        <v>38989.5703125</v>
      </c>
      <c r="D5229">
        <v>28630.568359375</v>
      </c>
      <c r="E5229">
        <v>53968.9609375</v>
      </c>
      <c r="F5229">
        <v>48744.5</v>
      </c>
      <c r="G5229">
        <v>61227.48828125</v>
      </c>
    </row>
    <row r="5230" spans="1:7">
      <c r="A5230" t="s">
        <v>5235</v>
      </c>
      <c r="B5230">
        <v>800549.9375</v>
      </c>
      <c r="C5230">
        <v>666721.4375</v>
      </c>
      <c r="D5230">
        <v>775124.1875</v>
      </c>
      <c r="E5230">
        <v>641974.75</v>
      </c>
      <c r="F5230">
        <v>615784.9375</v>
      </c>
      <c r="G5230">
        <v>728336.6875</v>
      </c>
    </row>
    <row r="5231" spans="1:7">
      <c r="A5231" t="s">
        <v>5236</v>
      </c>
      <c r="B5231">
        <v>844324.625</v>
      </c>
      <c r="C5231">
        <v>741358.375</v>
      </c>
      <c r="D5231">
        <v>809911.125</v>
      </c>
      <c r="E5231">
        <v>644884.4375</v>
      </c>
      <c r="F5231">
        <v>583643.8125</v>
      </c>
      <c r="G5231">
        <v>667444.125</v>
      </c>
    </row>
    <row r="5232" spans="1:7">
      <c r="A5232" t="s">
        <v>5237</v>
      </c>
      <c r="B5232">
        <v>281450.59375</v>
      </c>
      <c r="C5232">
        <v>306582.59375</v>
      </c>
      <c r="D5232">
        <v>299921.53125</v>
      </c>
      <c r="E5232">
        <v>290608.03125</v>
      </c>
      <c r="F5232">
        <v>268638.9375</v>
      </c>
      <c r="G5232">
        <v>234199.4375</v>
      </c>
    </row>
    <row r="5233" spans="1:7">
      <c r="A5233" t="s">
        <v>5238</v>
      </c>
      <c r="B5233">
        <v>532798.8125</v>
      </c>
      <c r="C5233">
        <v>482690.25</v>
      </c>
      <c r="D5233">
        <v>454206.375</v>
      </c>
      <c r="E5233">
        <v>318607.96875</v>
      </c>
      <c r="F5233">
        <v>275634.03125</v>
      </c>
      <c r="G5233">
        <v>285356.34375</v>
      </c>
    </row>
    <row r="5234" spans="1:7">
      <c r="A5234" t="s">
        <v>5239</v>
      </c>
      <c r="B5234" t="s">
        <v>8</v>
      </c>
      <c r="C5234" t="s">
        <v>8</v>
      </c>
      <c r="D5234">
        <v>13031.5947265625</v>
      </c>
      <c r="E5234">
        <v>29318.494140625</v>
      </c>
      <c r="F5234">
        <v>34333.97265625</v>
      </c>
      <c r="G5234">
        <v>30163.564453125</v>
      </c>
    </row>
    <row r="5235" spans="1:7">
      <c r="A5235" t="s">
        <v>5240</v>
      </c>
      <c r="B5235">
        <v>11140.99609375</v>
      </c>
      <c r="C5235">
        <v>14216.5009765625</v>
      </c>
      <c r="D5235">
        <v>16012.4853515625</v>
      </c>
      <c r="E5235">
        <v>18361.541015625</v>
      </c>
      <c r="F5235">
        <v>17473.38671875</v>
      </c>
      <c r="G5235">
        <v>18201.76953125</v>
      </c>
    </row>
    <row r="5236" spans="1:7">
      <c r="A5236" t="s">
        <v>5241</v>
      </c>
      <c r="B5236">
        <v>220211.34375</v>
      </c>
      <c r="C5236">
        <v>215578.25</v>
      </c>
      <c r="D5236">
        <v>202057.28125</v>
      </c>
      <c r="E5236">
        <v>277988.28125</v>
      </c>
      <c r="F5236">
        <v>266356.4375</v>
      </c>
      <c r="G5236">
        <v>320153.0625</v>
      </c>
    </row>
    <row r="5237" spans="1:7">
      <c r="A5237" t="s">
        <v>5242</v>
      </c>
      <c r="B5237">
        <v>45881.046875</v>
      </c>
      <c r="C5237">
        <v>2493.587890625</v>
      </c>
      <c r="D5237">
        <v>9849.3076171875</v>
      </c>
      <c r="E5237">
        <v>47575.21875</v>
      </c>
      <c r="F5237">
        <v>54660.32421875</v>
      </c>
      <c r="G5237">
        <v>55669.25</v>
      </c>
    </row>
    <row r="5238" spans="1:7">
      <c r="A5238" t="s">
        <v>5243</v>
      </c>
      <c r="B5238">
        <v>15899.169921875</v>
      </c>
      <c r="C5238">
        <v>15611.45703125</v>
      </c>
      <c r="D5238">
        <v>16922.296875</v>
      </c>
      <c r="E5238">
        <v>23165.353515625</v>
      </c>
      <c r="F5238">
        <v>23650.595703125</v>
      </c>
      <c r="G5238">
        <v>11062.6767578125</v>
      </c>
    </row>
    <row r="5239" spans="1:7">
      <c r="A5239" t="s">
        <v>5244</v>
      </c>
      <c r="B5239">
        <v>34265.02734375</v>
      </c>
      <c r="C5239">
        <v>30695.865234375</v>
      </c>
      <c r="D5239">
        <v>27705.5390625</v>
      </c>
      <c r="E5239">
        <v>25292.775390625</v>
      </c>
      <c r="F5239">
        <v>29356.314453125</v>
      </c>
      <c r="G5239">
        <v>25691.01953125</v>
      </c>
    </row>
    <row r="5240" spans="1:7">
      <c r="A5240" t="s">
        <v>5245</v>
      </c>
      <c r="B5240">
        <v>268589.96875</v>
      </c>
      <c r="C5240">
        <v>247012.046875</v>
      </c>
      <c r="D5240">
        <v>250084.96875</v>
      </c>
      <c r="E5240">
        <v>296652.875</v>
      </c>
      <c r="F5240">
        <v>305359</v>
      </c>
      <c r="G5240">
        <v>352626.8125</v>
      </c>
    </row>
    <row r="5241" spans="1:7">
      <c r="A5241" t="s">
        <v>5246</v>
      </c>
      <c r="B5241">
        <v>17358.5625</v>
      </c>
      <c r="C5241">
        <v>20011.51171875</v>
      </c>
      <c r="D5241">
        <v>22166.291015625</v>
      </c>
      <c r="E5241">
        <v>24507.322265625</v>
      </c>
      <c r="F5241">
        <v>20397.51953125</v>
      </c>
      <c r="G5241">
        <v>24784.3046875</v>
      </c>
    </row>
    <row r="5242" spans="1:7">
      <c r="A5242" t="s">
        <v>5247</v>
      </c>
      <c r="B5242">
        <v>15110.6328125</v>
      </c>
      <c r="C5242">
        <v>15576.2587890625</v>
      </c>
      <c r="D5242">
        <v>16234.23828125</v>
      </c>
      <c r="E5242">
        <v>17561.240234375</v>
      </c>
      <c r="F5242">
        <v>16022.3310546875</v>
      </c>
      <c r="G5242">
        <v>16099.2314453125</v>
      </c>
    </row>
    <row r="5243" spans="1:7">
      <c r="A5243" t="s">
        <v>5248</v>
      </c>
      <c r="B5243">
        <v>187111.703125</v>
      </c>
      <c r="C5243">
        <v>176809.328125</v>
      </c>
      <c r="D5243">
        <v>191411.4375</v>
      </c>
      <c r="E5243">
        <v>236224.9375</v>
      </c>
      <c r="F5243">
        <v>227436.5625</v>
      </c>
      <c r="G5243">
        <v>230422.609375</v>
      </c>
    </row>
    <row r="5244" spans="1:7">
      <c r="A5244" t="s">
        <v>5249</v>
      </c>
      <c r="B5244">
        <v>274848.34375</v>
      </c>
      <c r="C5244">
        <v>211841.9375</v>
      </c>
      <c r="D5244">
        <v>205474.359375</v>
      </c>
      <c r="E5244">
        <v>176504.21875</v>
      </c>
      <c r="F5244">
        <v>188489.453125</v>
      </c>
      <c r="G5244">
        <v>189368.0625</v>
      </c>
    </row>
    <row r="5245" spans="1:7">
      <c r="A5245" t="s">
        <v>5250</v>
      </c>
      <c r="B5245">
        <v>67909.4453125</v>
      </c>
      <c r="C5245">
        <v>70403.65625</v>
      </c>
      <c r="D5245">
        <v>64109.0234375</v>
      </c>
      <c r="E5245">
        <v>57598.8515625</v>
      </c>
      <c r="F5245">
        <v>42813.875</v>
      </c>
      <c r="G5245">
        <v>42281.91015625</v>
      </c>
    </row>
    <row r="5246" spans="1:7">
      <c r="A5246" t="s">
        <v>5251</v>
      </c>
      <c r="B5246">
        <v>9607.169921875</v>
      </c>
      <c r="C5246">
        <v>14627.7138671875</v>
      </c>
      <c r="D5246">
        <v>9510.7294921875</v>
      </c>
      <c r="E5246">
        <v>18908.10546875</v>
      </c>
      <c r="F5246">
        <v>15194.248046875</v>
      </c>
      <c r="G5246">
        <v>17057.412109375</v>
      </c>
    </row>
    <row r="5247" spans="1:7">
      <c r="A5247" t="s">
        <v>5252</v>
      </c>
      <c r="B5247">
        <v>89433.2265625</v>
      </c>
      <c r="C5247">
        <v>94699.2734375</v>
      </c>
      <c r="D5247">
        <v>85201.5</v>
      </c>
      <c r="E5247">
        <v>137280.09375</v>
      </c>
      <c r="F5247">
        <v>118320.1875</v>
      </c>
      <c r="G5247">
        <v>145254.78125</v>
      </c>
    </row>
    <row r="5248" spans="1:7">
      <c r="A5248" t="s">
        <v>5253</v>
      </c>
      <c r="B5248">
        <v>32441.244140625</v>
      </c>
      <c r="C5248">
        <v>32827.41015625</v>
      </c>
      <c r="D5248">
        <v>28855.9765625</v>
      </c>
      <c r="E5248">
        <v>29390.390625</v>
      </c>
      <c r="F5248">
        <v>21954.609375</v>
      </c>
      <c r="G5248">
        <v>19279.06640625</v>
      </c>
    </row>
    <row r="5249" spans="1:7">
      <c r="A5249" t="s">
        <v>5254</v>
      </c>
      <c r="B5249">
        <v>39556.45703125</v>
      </c>
      <c r="C5249">
        <v>37139.9296875</v>
      </c>
      <c r="D5249">
        <v>35374.359375</v>
      </c>
      <c r="E5249">
        <v>21296.236328125</v>
      </c>
      <c r="F5249">
        <v>31586.1875</v>
      </c>
      <c r="G5249">
        <v>22098.333984375</v>
      </c>
    </row>
    <row r="5250" spans="1:7">
      <c r="A5250" t="s">
        <v>5255</v>
      </c>
      <c r="B5250">
        <v>113726.8984375</v>
      </c>
      <c r="C5250">
        <v>99477.6484375</v>
      </c>
      <c r="D5250">
        <v>85704.9765625</v>
      </c>
      <c r="E5250">
        <v>126403.359375</v>
      </c>
      <c r="F5250">
        <v>85459.9765625</v>
      </c>
      <c r="G5250">
        <v>125967.5234375</v>
      </c>
    </row>
    <row r="5251" spans="1:7">
      <c r="A5251" t="s">
        <v>5256</v>
      </c>
      <c r="B5251" t="s">
        <v>8</v>
      </c>
      <c r="C5251">
        <v>50156.85546875</v>
      </c>
      <c r="D5251" t="s">
        <v>8</v>
      </c>
      <c r="E5251">
        <v>16908.8984375</v>
      </c>
      <c r="F5251">
        <v>21454.09375</v>
      </c>
      <c r="G5251">
        <v>19203.71875</v>
      </c>
    </row>
    <row r="5252" spans="1:7">
      <c r="A5252" t="s">
        <v>5257</v>
      </c>
      <c r="B5252">
        <v>183524.53125</v>
      </c>
      <c r="C5252">
        <v>182581.90625</v>
      </c>
      <c r="D5252">
        <v>207736.359375</v>
      </c>
      <c r="E5252">
        <v>149498.140625</v>
      </c>
      <c r="F5252">
        <v>133245.15625</v>
      </c>
      <c r="G5252">
        <v>134631.328125</v>
      </c>
    </row>
    <row r="5253" spans="1:7">
      <c r="A5253" t="s">
        <v>5258</v>
      </c>
      <c r="B5253">
        <v>103366.078125</v>
      </c>
      <c r="C5253">
        <v>84066.78125</v>
      </c>
      <c r="D5253">
        <v>82845.2578125</v>
      </c>
      <c r="E5253">
        <v>83871.453125</v>
      </c>
      <c r="F5253">
        <v>107675.7421875</v>
      </c>
      <c r="G5253">
        <v>102522.109375</v>
      </c>
    </row>
    <row r="5254" spans="1:7">
      <c r="A5254" t="s">
        <v>5259</v>
      </c>
      <c r="B5254">
        <v>7313.96630859375</v>
      </c>
      <c r="C5254">
        <v>5177.35791015625</v>
      </c>
      <c r="D5254">
        <v>6057.4140625</v>
      </c>
      <c r="E5254">
        <v>4482.72900390625</v>
      </c>
      <c r="F5254">
        <v>2493.65600585938</v>
      </c>
      <c r="G5254" t="s">
        <v>8</v>
      </c>
    </row>
    <row r="5255" spans="1:7">
      <c r="A5255" t="s">
        <v>5260</v>
      </c>
      <c r="B5255">
        <v>222059.5625</v>
      </c>
      <c r="C5255">
        <v>225562.296875</v>
      </c>
      <c r="D5255">
        <v>190332.0625</v>
      </c>
      <c r="E5255">
        <v>283377.15625</v>
      </c>
      <c r="F5255">
        <v>194456.15625</v>
      </c>
      <c r="G5255">
        <v>241742.65625</v>
      </c>
    </row>
    <row r="5256" spans="1:7">
      <c r="A5256" t="s">
        <v>5261</v>
      </c>
      <c r="B5256">
        <v>3025684.5</v>
      </c>
      <c r="C5256">
        <v>2740063.25</v>
      </c>
      <c r="D5256">
        <v>2822861.5</v>
      </c>
      <c r="E5256">
        <v>3487256</v>
      </c>
      <c r="F5256">
        <v>3744008</v>
      </c>
      <c r="G5256">
        <v>4277874</v>
      </c>
    </row>
    <row r="5257" spans="1:7">
      <c r="A5257" t="s">
        <v>5262</v>
      </c>
      <c r="B5257">
        <v>449460.90625</v>
      </c>
      <c r="C5257">
        <v>455349.96875</v>
      </c>
      <c r="D5257">
        <v>453176</v>
      </c>
      <c r="E5257">
        <v>518620.9375</v>
      </c>
      <c r="F5257">
        <v>472411.5</v>
      </c>
      <c r="G5257">
        <v>530439.375</v>
      </c>
    </row>
    <row r="5258" spans="1:7">
      <c r="A5258" t="s">
        <v>5263</v>
      </c>
      <c r="B5258">
        <v>52910.74609375</v>
      </c>
      <c r="C5258">
        <v>54840.14453125</v>
      </c>
      <c r="D5258">
        <v>47602.57421875</v>
      </c>
      <c r="E5258">
        <v>34221.94921875</v>
      </c>
      <c r="F5258">
        <v>45046.83203125</v>
      </c>
      <c r="G5258">
        <v>34445.59375</v>
      </c>
    </row>
    <row r="5259" spans="1:7">
      <c r="A5259" t="s">
        <v>5264</v>
      </c>
      <c r="B5259">
        <v>1517.14477539063</v>
      </c>
      <c r="C5259">
        <v>2145.98803710938</v>
      </c>
      <c r="D5259">
        <v>4061.63354492188</v>
      </c>
      <c r="E5259">
        <v>3761.634765625</v>
      </c>
      <c r="F5259">
        <v>4175.25341796875</v>
      </c>
      <c r="G5259">
        <v>5086.2490234375</v>
      </c>
    </row>
    <row r="5260" spans="1:7">
      <c r="A5260" t="s">
        <v>5265</v>
      </c>
      <c r="B5260">
        <v>642571.625</v>
      </c>
      <c r="C5260">
        <v>612779.1875</v>
      </c>
      <c r="D5260">
        <v>647495.25</v>
      </c>
      <c r="E5260">
        <v>559124</v>
      </c>
      <c r="F5260">
        <v>765479.125</v>
      </c>
      <c r="G5260">
        <v>721153.625</v>
      </c>
    </row>
    <row r="5261" spans="1:7">
      <c r="A5261" t="s">
        <v>5266</v>
      </c>
      <c r="B5261">
        <v>262927.28125</v>
      </c>
      <c r="C5261">
        <v>190827.5625</v>
      </c>
      <c r="D5261">
        <v>156138.515625</v>
      </c>
      <c r="E5261">
        <v>47966.66796875</v>
      </c>
      <c r="F5261">
        <v>55994.14453125</v>
      </c>
      <c r="G5261">
        <v>63032.8203125</v>
      </c>
    </row>
    <row r="5262" spans="1:7">
      <c r="A5262" t="s">
        <v>5267</v>
      </c>
      <c r="B5262">
        <v>10704.869140625</v>
      </c>
      <c r="C5262">
        <v>24836.16796875</v>
      </c>
      <c r="D5262">
        <v>16072.0546875</v>
      </c>
      <c r="E5262">
        <v>26612.8671875</v>
      </c>
      <c r="F5262">
        <v>22078.25</v>
      </c>
      <c r="G5262">
        <v>27896.578125</v>
      </c>
    </row>
    <row r="5263" spans="1:7">
      <c r="A5263" t="s">
        <v>5268</v>
      </c>
      <c r="B5263">
        <v>355167.125</v>
      </c>
      <c r="C5263">
        <v>369388.3125</v>
      </c>
      <c r="D5263">
        <v>298518.15625</v>
      </c>
      <c r="E5263">
        <v>307299.6875</v>
      </c>
      <c r="F5263">
        <v>354191.21875</v>
      </c>
      <c r="G5263">
        <v>368484.25</v>
      </c>
    </row>
    <row r="5264" spans="1:7">
      <c r="A5264" t="s">
        <v>5269</v>
      </c>
      <c r="B5264">
        <v>217070</v>
      </c>
      <c r="C5264">
        <v>181905.6875</v>
      </c>
      <c r="D5264">
        <v>187016.6875</v>
      </c>
      <c r="E5264">
        <v>163049.09375</v>
      </c>
      <c r="F5264">
        <v>213667.125</v>
      </c>
      <c r="G5264">
        <v>219885.03125</v>
      </c>
    </row>
    <row r="5265" spans="1:7">
      <c r="A5265" t="s">
        <v>5270</v>
      </c>
      <c r="B5265">
        <v>56947.109375</v>
      </c>
      <c r="C5265">
        <v>33085.703125</v>
      </c>
      <c r="D5265">
        <v>51641.4765625</v>
      </c>
      <c r="E5265">
        <v>79613.8125</v>
      </c>
      <c r="F5265">
        <v>63825.5859375</v>
      </c>
      <c r="G5265">
        <v>49304.38671875</v>
      </c>
    </row>
    <row r="5266" spans="1:7">
      <c r="A5266" t="s">
        <v>5271</v>
      </c>
      <c r="B5266">
        <v>52784.24609375</v>
      </c>
      <c r="C5266">
        <v>53028.16015625</v>
      </c>
      <c r="D5266">
        <v>51316.2734375</v>
      </c>
      <c r="E5266">
        <v>49813.91015625</v>
      </c>
      <c r="F5266">
        <v>40820.68359375</v>
      </c>
      <c r="G5266">
        <v>44518.1328125</v>
      </c>
    </row>
    <row r="5267" spans="1:7">
      <c r="A5267" t="s">
        <v>5272</v>
      </c>
      <c r="B5267" t="s">
        <v>8</v>
      </c>
      <c r="C5267">
        <v>687.12884521484398</v>
      </c>
      <c r="D5267" t="s">
        <v>8</v>
      </c>
      <c r="E5267">
        <v>5788.015625</v>
      </c>
      <c r="F5267">
        <v>5358.46435546875</v>
      </c>
      <c r="G5267">
        <v>6422.34326171875</v>
      </c>
    </row>
    <row r="5268" spans="1:7">
      <c r="A5268" t="s">
        <v>5273</v>
      </c>
      <c r="B5268">
        <v>350601.5625</v>
      </c>
      <c r="C5268">
        <v>383565.3125</v>
      </c>
      <c r="D5268">
        <v>386264.90625</v>
      </c>
      <c r="E5268">
        <v>509708.90625</v>
      </c>
      <c r="F5268">
        <v>442540.75</v>
      </c>
      <c r="G5268">
        <v>434521.4375</v>
      </c>
    </row>
    <row r="5269" spans="1:7">
      <c r="A5269" t="s">
        <v>5274</v>
      </c>
      <c r="B5269">
        <v>49364.56640625</v>
      </c>
      <c r="C5269">
        <v>46114.359375</v>
      </c>
      <c r="D5269">
        <v>51856.16015625</v>
      </c>
      <c r="E5269">
        <v>55382.96484375</v>
      </c>
      <c r="F5269">
        <v>63748.01953125</v>
      </c>
      <c r="G5269">
        <v>65058.25</v>
      </c>
    </row>
    <row r="5270" spans="1:7">
      <c r="A5270" t="s">
        <v>5275</v>
      </c>
      <c r="B5270">
        <v>8943.060546875</v>
      </c>
      <c r="C5270">
        <v>11126.8662109375</v>
      </c>
      <c r="D5270">
        <v>4735.2119140625</v>
      </c>
      <c r="E5270">
        <v>13465.318359375</v>
      </c>
      <c r="F5270">
        <v>5714.78515625</v>
      </c>
      <c r="G5270">
        <v>7197.68603515625</v>
      </c>
    </row>
    <row r="5271" spans="1:7">
      <c r="A5271" t="s">
        <v>5276</v>
      </c>
      <c r="B5271">
        <v>133224.25</v>
      </c>
      <c r="C5271">
        <v>120993.671875</v>
      </c>
      <c r="D5271">
        <v>153046.703125</v>
      </c>
      <c r="E5271">
        <v>195419.390625</v>
      </c>
      <c r="F5271">
        <v>172346.1875</v>
      </c>
      <c r="G5271">
        <v>202671.40625</v>
      </c>
    </row>
    <row r="5272" spans="1:7">
      <c r="A5272" t="s">
        <v>5277</v>
      </c>
      <c r="B5272">
        <v>1580567.75</v>
      </c>
      <c r="C5272">
        <v>1325234.25</v>
      </c>
      <c r="D5272">
        <v>1289817.25</v>
      </c>
      <c r="E5272">
        <v>650638.75</v>
      </c>
      <c r="F5272">
        <v>572441.1875</v>
      </c>
      <c r="G5272">
        <v>563891.125</v>
      </c>
    </row>
    <row r="5273" spans="1:7">
      <c r="A5273" t="s">
        <v>5278</v>
      </c>
      <c r="B5273">
        <v>117649.1015625</v>
      </c>
      <c r="C5273">
        <v>107681.2734375</v>
      </c>
      <c r="D5273">
        <v>116981.59375</v>
      </c>
      <c r="E5273">
        <v>142726.859375</v>
      </c>
      <c r="F5273">
        <v>155485.640625</v>
      </c>
      <c r="G5273">
        <v>161450.0625</v>
      </c>
    </row>
    <row r="5274" spans="1:7">
      <c r="A5274" t="s">
        <v>5279</v>
      </c>
      <c r="B5274">
        <v>158942.46875</v>
      </c>
      <c r="C5274">
        <v>162219.984375</v>
      </c>
      <c r="D5274">
        <v>167510.4375</v>
      </c>
      <c r="E5274">
        <v>263683.6875</v>
      </c>
      <c r="F5274">
        <v>232539.34375</v>
      </c>
      <c r="G5274">
        <v>253833.171875</v>
      </c>
    </row>
    <row r="5275" spans="1:7">
      <c r="A5275" t="s">
        <v>5280</v>
      </c>
      <c r="B5275">
        <v>26271.58203125</v>
      </c>
      <c r="C5275">
        <v>35663.9609375</v>
      </c>
      <c r="D5275">
        <v>24847.2578125</v>
      </c>
      <c r="E5275">
        <v>58971.2265625</v>
      </c>
      <c r="F5275">
        <v>55794.640625</v>
      </c>
      <c r="G5275">
        <v>54146.09375</v>
      </c>
    </row>
    <row r="5276" spans="1:7">
      <c r="A5276" t="s">
        <v>5281</v>
      </c>
      <c r="B5276">
        <v>182796.828125</v>
      </c>
      <c r="C5276">
        <v>140357.34375</v>
      </c>
      <c r="D5276">
        <v>155720.6875</v>
      </c>
      <c r="E5276">
        <v>132227.6875</v>
      </c>
      <c r="F5276">
        <v>175715.078125</v>
      </c>
      <c r="G5276">
        <v>189102.71875</v>
      </c>
    </row>
    <row r="5277" spans="1:7">
      <c r="A5277" t="s">
        <v>5282</v>
      </c>
      <c r="B5277">
        <v>176387.28125</v>
      </c>
      <c r="C5277">
        <v>225060.546875</v>
      </c>
      <c r="D5277">
        <v>211945.125</v>
      </c>
      <c r="E5277">
        <v>258399.59375</v>
      </c>
      <c r="F5277">
        <v>204875.25</v>
      </c>
      <c r="G5277">
        <v>254463.390625</v>
      </c>
    </row>
    <row r="5278" spans="1:7">
      <c r="A5278" t="s">
        <v>5283</v>
      </c>
      <c r="B5278">
        <v>67824.8046875</v>
      </c>
      <c r="C5278">
        <v>60613.37890625</v>
      </c>
      <c r="D5278">
        <v>62166.703125</v>
      </c>
      <c r="E5278">
        <v>57737.57421875</v>
      </c>
      <c r="F5278">
        <v>59120.65625</v>
      </c>
      <c r="G5278">
        <v>60465.78515625</v>
      </c>
    </row>
    <row r="5279" spans="1:7">
      <c r="A5279" t="s">
        <v>5284</v>
      </c>
      <c r="B5279">
        <v>9373.7841796875</v>
      </c>
      <c r="C5279">
        <v>10836.666015625</v>
      </c>
      <c r="D5279">
        <v>9325.8779296875</v>
      </c>
      <c r="E5279">
        <v>47305.75</v>
      </c>
      <c r="F5279">
        <v>13176.083984375</v>
      </c>
      <c r="G5279">
        <v>13155.875</v>
      </c>
    </row>
    <row r="5280" spans="1:7">
      <c r="A5280" t="s">
        <v>5285</v>
      </c>
      <c r="B5280">
        <v>209793.640625</v>
      </c>
      <c r="C5280">
        <v>188237.796875</v>
      </c>
      <c r="D5280">
        <v>223555.265625</v>
      </c>
      <c r="E5280">
        <v>188747.734375</v>
      </c>
      <c r="F5280">
        <v>162817.921875</v>
      </c>
      <c r="G5280">
        <v>176313.125</v>
      </c>
    </row>
    <row r="5281" spans="1:7">
      <c r="A5281" t="s">
        <v>5286</v>
      </c>
      <c r="B5281">
        <v>129047.609375</v>
      </c>
      <c r="C5281">
        <v>109518.84375</v>
      </c>
      <c r="D5281">
        <v>115008.171875</v>
      </c>
      <c r="E5281">
        <v>103018.1171875</v>
      </c>
      <c r="F5281">
        <v>121267.828125</v>
      </c>
      <c r="G5281">
        <v>126599.8046875</v>
      </c>
    </row>
    <row r="5282" spans="1:7">
      <c r="A5282" t="s">
        <v>5287</v>
      </c>
      <c r="B5282">
        <v>2245.07275390625</v>
      </c>
      <c r="C5282">
        <v>2949.359375</v>
      </c>
      <c r="D5282" t="s">
        <v>8</v>
      </c>
      <c r="E5282" t="s">
        <v>8</v>
      </c>
      <c r="F5282" t="s">
        <v>8</v>
      </c>
      <c r="G5282">
        <v>3127.30541992188</v>
      </c>
    </row>
    <row r="5283" spans="1:7">
      <c r="A5283" t="s">
        <v>5288</v>
      </c>
      <c r="B5283">
        <v>478064.90625</v>
      </c>
      <c r="C5283">
        <v>455448.96875</v>
      </c>
      <c r="D5283">
        <v>457425.09375</v>
      </c>
      <c r="E5283">
        <v>352212.9375</v>
      </c>
      <c r="F5283">
        <v>300283.1875</v>
      </c>
      <c r="G5283">
        <v>337466.5</v>
      </c>
    </row>
    <row r="5284" spans="1:7">
      <c r="A5284" t="s">
        <v>5289</v>
      </c>
      <c r="B5284">
        <v>219754.890625</v>
      </c>
      <c r="C5284">
        <v>189409.046875</v>
      </c>
      <c r="D5284">
        <v>186289.875</v>
      </c>
      <c r="E5284">
        <v>159891.6875</v>
      </c>
      <c r="F5284">
        <v>140863.015625</v>
      </c>
      <c r="G5284">
        <v>155068.15625</v>
      </c>
    </row>
    <row r="5285" spans="1:7">
      <c r="A5285" t="s">
        <v>5290</v>
      </c>
      <c r="B5285">
        <v>160864.671875</v>
      </c>
      <c r="C5285">
        <v>151433.46875</v>
      </c>
      <c r="D5285">
        <v>647715.25</v>
      </c>
      <c r="E5285">
        <v>205442.359375</v>
      </c>
      <c r="F5285">
        <v>679102.8125</v>
      </c>
      <c r="G5285">
        <v>221243.078125</v>
      </c>
    </row>
    <row r="5286" spans="1:7">
      <c r="A5286" t="s">
        <v>5291</v>
      </c>
      <c r="B5286">
        <v>437505.90625</v>
      </c>
      <c r="C5286">
        <v>386059.1875</v>
      </c>
      <c r="D5286">
        <v>362444.5625</v>
      </c>
      <c r="E5286">
        <v>600216.625</v>
      </c>
      <c r="F5286">
        <v>634712.6875</v>
      </c>
      <c r="G5286">
        <v>660930.8125</v>
      </c>
    </row>
    <row r="5287" spans="1:7">
      <c r="A5287" t="s">
        <v>5292</v>
      </c>
      <c r="B5287">
        <v>55341.28125</v>
      </c>
      <c r="C5287">
        <v>60206.62109375</v>
      </c>
      <c r="D5287">
        <v>56634.09375</v>
      </c>
      <c r="E5287">
        <v>63214.2578125</v>
      </c>
      <c r="F5287">
        <v>59325.0703125</v>
      </c>
      <c r="G5287">
        <v>59925</v>
      </c>
    </row>
    <row r="5288" spans="1:7">
      <c r="A5288" t="s">
        <v>5293</v>
      </c>
      <c r="B5288">
        <v>1532.72241210938</v>
      </c>
      <c r="C5288">
        <v>4037.01513671875</v>
      </c>
      <c r="D5288">
        <v>10983.3046875</v>
      </c>
      <c r="E5288">
        <v>5671.65869140625</v>
      </c>
      <c r="F5288">
        <v>3550.1962890625</v>
      </c>
      <c r="G5288" t="s">
        <v>8</v>
      </c>
    </row>
    <row r="5289" spans="1:7">
      <c r="A5289" t="s">
        <v>5294</v>
      </c>
      <c r="B5289">
        <v>511307.6875</v>
      </c>
      <c r="C5289">
        <v>417468.34375</v>
      </c>
      <c r="D5289">
        <v>468360.3125</v>
      </c>
      <c r="E5289">
        <v>405803.125</v>
      </c>
      <c r="F5289">
        <v>394192.03125</v>
      </c>
      <c r="G5289">
        <v>407668.25</v>
      </c>
    </row>
    <row r="5290" spans="1:7">
      <c r="A5290" t="s">
        <v>5295</v>
      </c>
      <c r="B5290">
        <v>698936.3125</v>
      </c>
      <c r="C5290">
        <v>588180.625</v>
      </c>
      <c r="D5290">
        <v>607045.4375</v>
      </c>
      <c r="E5290">
        <v>491225.8125</v>
      </c>
      <c r="F5290">
        <v>493113.96875</v>
      </c>
      <c r="G5290">
        <v>501683.75</v>
      </c>
    </row>
    <row r="5291" spans="1:7">
      <c r="A5291" t="s">
        <v>5296</v>
      </c>
      <c r="B5291">
        <v>412364.1875</v>
      </c>
      <c r="C5291">
        <v>342447.6875</v>
      </c>
      <c r="D5291">
        <v>402484.375</v>
      </c>
      <c r="E5291">
        <v>400270.0625</v>
      </c>
      <c r="F5291">
        <v>503591.40625</v>
      </c>
      <c r="G5291">
        <v>501712.46875</v>
      </c>
    </row>
    <row r="5292" spans="1:7">
      <c r="A5292" t="s">
        <v>5297</v>
      </c>
      <c r="B5292">
        <v>69918.890625</v>
      </c>
      <c r="C5292">
        <v>53533.328125</v>
      </c>
      <c r="D5292">
        <v>51280.5</v>
      </c>
      <c r="E5292">
        <v>54527.41015625</v>
      </c>
      <c r="F5292">
        <v>46026.92578125</v>
      </c>
      <c r="G5292">
        <v>49944.56640625</v>
      </c>
    </row>
    <row r="5293" spans="1:7">
      <c r="A5293" t="s">
        <v>5298</v>
      </c>
      <c r="B5293">
        <v>126862.78125</v>
      </c>
      <c r="C5293">
        <v>145856.015625</v>
      </c>
      <c r="D5293">
        <v>163176.78125</v>
      </c>
      <c r="E5293">
        <v>3376.97436523438</v>
      </c>
      <c r="F5293" t="s">
        <v>8</v>
      </c>
      <c r="G5293">
        <v>10693.58984375</v>
      </c>
    </row>
    <row r="5294" spans="1:7">
      <c r="A5294" t="s">
        <v>5299</v>
      </c>
      <c r="B5294">
        <v>399866</v>
      </c>
      <c r="C5294">
        <v>391242.71875</v>
      </c>
      <c r="D5294">
        <v>389744.1875</v>
      </c>
      <c r="E5294">
        <v>394347</v>
      </c>
      <c r="F5294">
        <v>332014.59375</v>
      </c>
      <c r="G5294">
        <v>300088.3125</v>
      </c>
    </row>
    <row r="5295" spans="1:7">
      <c r="A5295" t="s">
        <v>5300</v>
      </c>
      <c r="B5295" t="s">
        <v>8</v>
      </c>
      <c r="C5295">
        <v>8187.9150390625</v>
      </c>
      <c r="D5295">
        <v>4580.7373046875</v>
      </c>
      <c r="E5295">
        <v>21866.744140625</v>
      </c>
      <c r="F5295">
        <v>10660.1650390625</v>
      </c>
      <c r="G5295">
        <v>17372.94140625</v>
      </c>
    </row>
    <row r="5296" spans="1:7">
      <c r="A5296" t="s">
        <v>5301</v>
      </c>
      <c r="B5296">
        <v>87787.375</v>
      </c>
      <c r="C5296">
        <v>95246.15625</v>
      </c>
      <c r="D5296">
        <v>110025.7421875</v>
      </c>
      <c r="E5296">
        <v>77515.859375</v>
      </c>
      <c r="F5296">
        <v>86493.5</v>
      </c>
      <c r="G5296">
        <v>85909.6953125</v>
      </c>
    </row>
    <row r="5297" spans="1:7">
      <c r="A5297" t="s">
        <v>5302</v>
      </c>
      <c r="B5297">
        <v>98218.6171875</v>
      </c>
      <c r="C5297">
        <v>94065.8359375</v>
      </c>
      <c r="D5297">
        <v>82736.9453125</v>
      </c>
      <c r="E5297">
        <v>75355.2109375</v>
      </c>
      <c r="F5297">
        <v>74491.703125</v>
      </c>
      <c r="G5297">
        <v>95867.375</v>
      </c>
    </row>
    <row r="5298" spans="1:7">
      <c r="A5298" t="s">
        <v>5303</v>
      </c>
      <c r="B5298">
        <v>14811.921875</v>
      </c>
      <c r="C5298">
        <v>18225.77734375</v>
      </c>
      <c r="D5298">
        <v>26311.041015625</v>
      </c>
      <c r="E5298">
        <v>27598.208984375</v>
      </c>
      <c r="F5298">
        <v>26677.361328125</v>
      </c>
      <c r="G5298">
        <v>30486.130859375</v>
      </c>
    </row>
    <row r="5299" spans="1:7">
      <c r="A5299" t="s">
        <v>5304</v>
      </c>
      <c r="B5299">
        <v>699.216796875</v>
      </c>
      <c r="C5299">
        <v>3182.39306640625</v>
      </c>
      <c r="D5299" t="s">
        <v>8</v>
      </c>
      <c r="E5299" t="s">
        <v>8</v>
      </c>
      <c r="F5299">
        <v>798.1611328125</v>
      </c>
      <c r="G5299" t="s">
        <v>8</v>
      </c>
    </row>
    <row r="5300" spans="1:7">
      <c r="A5300" t="s">
        <v>5305</v>
      </c>
      <c r="B5300">
        <v>199964.34375</v>
      </c>
      <c r="C5300">
        <v>177624.78125</v>
      </c>
      <c r="D5300">
        <v>188930.71875</v>
      </c>
      <c r="E5300">
        <v>186635.625</v>
      </c>
      <c r="F5300">
        <v>233485.921875</v>
      </c>
      <c r="G5300">
        <v>245774.0625</v>
      </c>
    </row>
    <row r="5301" spans="1:7">
      <c r="A5301" t="s">
        <v>5306</v>
      </c>
      <c r="B5301">
        <v>248972.703125</v>
      </c>
      <c r="C5301">
        <v>222926.21875</v>
      </c>
      <c r="D5301">
        <v>236188.40625</v>
      </c>
      <c r="E5301">
        <v>202401.53125</v>
      </c>
      <c r="F5301">
        <v>206450.15625</v>
      </c>
      <c r="G5301">
        <v>239995.53125</v>
      </c>
    </row>
    <row r="5302" spans="1:7">
      <c r="A5302" t="s">
        <v>5307</v>
      </c>
      <c r="B5302">
        <v>930332.4375</v>
      </c>
      <c r="C5302">
        <v>722016.875</v>
      </c>
      <c r="D5302">
        <v>693972.9375</v>
      </c>
      <c r="E5302">
        <v>496484.625</v>
      </c>
      <c r="F5302">
        <v>640181.6875</v>
      </c>
      <c r="G5302">
        <v>556671.8125</v>
      </c>
    </row>
    <row r="5303" spans="1:7">
      <c r="A5303" t="s">
        <v>5308</v>
      </c>
      <c r="B5303">
        <v>125382.890625</v>
      </c>
      <c r="C5303">
        <v>107379.96875</v>
      </c>
      <c r="D5303">
        <v>103250.7109375</v>
      </c>
      <c r="E5303">
        <v>94697.265625</v>
      </c>
      <c r="F5303">
        <v>85653.234375</v>
      </c>
      <c r="G5303">
        <v>106562.7109375</v>
      </c>
    </row>
    <row r="5304" spans="1:7">
      <c r="A5304" t="s">
        <v>5309</v>
      </c>
      <c r="B5304">
        <v>122623.796875</v>
      </c>
      <c r="C5304">
        <v>122481.546875</v>
      </c>
      <c r="D5304">
        <v>110818.4375</v>
      </c>
      <c r="E5304">
        <v>156184.15625</v>
      </c>
      <c r="F5304">
        <v>150130.625</v>
      </c>
      <c r="G5304">
        <v>168031.90625</v>
      </c>
    </row>
    <row r="5305" spans="1:7">
      <c r="A5305" t="s">
        <v>5310</v>
      </c>
      <c r="B5305">
        <v>20724.541015625</v>
      </c>
      <c r="C5305">
        <v>29907.74609375</v>
      </c>
      <c r="D5305">
        <v>24300.451171875</v>
      </c>
      <c r="E5305">
        <v>28664.142578125</v>
      </c>
      <c r="F5305">
        <v>35112.484375</v>
      </c>
      <c r="G5305">
        <v>35460.0625</v>
      </c>
    </row>
    <row r="5306" spans="1:7">
      <c r="A5306" t="s">
        <v>5311</v>
      </c>
      <c r="B5306">
        <v>16074.6337890625</v>
      </c>
      <c r="C5306">
        <v>20565.140625</v>
      </c>
      <c r="D5306">
        <v>20853.828125</v>
      </c>
      <c r="E5306">
        <v>32161.431640625</v>
      </c>
      <c r="F5306">
        <v>28289.568359375</v>
      </c>
      <c r="G5306">
        <v>30982.24609375</v>
      </c>
    </row>
    <row r="5307" spans="1:7">
      <c r="A5307" t="s">
        <v>5312</v>
      </c>
      <c r="B5307">
        <v>6627.8974609375</v>
      </c>
      <c r="C5307">
        <v>8576.818359375</v>
      </c>
      <c r="D5307">
        <v>7186.75634765625</v>
      </c>
      <c r="E5307">
        <v>43297.69140625</v>
      </c>
      <c r="F5307">
        <v>32393.763671875</v>
      </c>
      <c r="G5307">
        <v>37903.04296875</v>
      </c>
    </row>
    <row r="5308" spans="1:7">
      <c r="A5308" t="s">
        <v>5313</v>
      </c>
      <c r="B5308" t="s">
        <v>8</v>
      </c>
      <c r="C5308" t="s">
        <v>8</v>
      </c>
      <c r="D5308" t="s">
        <v>8</v>
      </c>
      <c r="E5308">
        <v>7472.8857421875</v>
      </c>
      <c r="F5308">
        <v>5299.068359375</v>
      </c>
      <c r="G5308">
        <v>6431.44580078125</v>
      </c>
    </row>
    <row r="5309" spans="1:7">
      <c r="A5309" t="s">
        <v>5314</v>
      </c>
      <c r="B5309">
        <v>56266.8515625</v>
      </c>
      <c r="C5309">
        <v>57919.6875</v>
      </c>
      <c r="D5309">
        <v>65753.75</v>
      </c>
      <c r="E5309">
        <v>37241.328125</v>
      </c>
      <c r="F5309">
        <v>42513.4296875</v>
      </c>
      <c r="G5309">
        <v>35859.23828125</v>
      </c>
    </row>
    <row r="5310" spans="1:7">
      <c r="A5310" t="s">
        <v>5315</v>
      </c>
      <c r="B5310">
        <v>147591.65625</v>
      </c>
      <c r="C5310">
        <v>153852.625</v>
      </c>
      <c r="D5310">
        <v>144953.734375</v>
      </c>
      <c r="E5310">
        <v>196613.453125</v>
      </c>
      <c r="F5310">
        <v>162237.171875</v>
      </c>
      <c r="G5310">
        <v>168004.140625</v>
      </c>
    </row>
    <row r="5311" spans="1:7">
      <c r="A5311" t="s">
        <v>5316</v>
      </c>
      <c r="B5311">
        <v>158187.671875</v>
      </c>
      <c r="C5311">
        <v>151889.265625</v>
      </c>
      <c r="D5311">
        <v>139130.703125</v>
      </c>
      <c r="E5311">
        <v>111834.5859375</v>
      </c>
      <c r="F5311">
        <v>104520.328125</v>
      </c>
      <c r="G5311">
        <v>136208.921875</v>
      </c>
    </row>
    <row r="5312" spans="1:7">
      <c r="A5312" t="s">
        <v>5317</v>
      </c>
      <c r="B5312">
        <v>124403.5625</v>
      </c>
      <c r="C5312">
        <v>127345.640625</v>
      </c>
      <c r="D5312">
        <v>129823.421875</v>
      </c>
      <c r="E5312">
        <v>157662.15625</v>
      </c>
      <c r="F5312">
        <v>151176.34375</v>
      </c>
      <c r="G5312">
        <v>164378.78125</v>
      </c>
    </row>
    <row r="5313" spans="1:7">
      <c r="A5313" t="s">
        <v>5318</v>
      </c>
      <c r="B5313">
        <v>3296709</v>
      </c>
      <c r="C5313">
        <v>2284620</v>
      </c>
      <c r="D5313">
        <v>2889950.25</v>
      </c>
      <c r="E5313">
        <v>2182752.75</v>
      </c>
      <c r="F5313">
        <v>2685691.75</v>
      </c>
      <c r="G5313">
        <v>2916763</v>
      </c>
    </row>
    <row r="5314" spans="1:7">
      <c r="A5314" t="s">
        <v>5319</v>
      </c>
      <c r="B5314">
        <v>35866.28125</v>
      </c>
      <c r="C5314">
        <v>27924.68359375</v>
      </c>
      <c r="D5314">
        <v>13435.8388671875</v>
      </c>
      <c r="E5314" t="s">
        <v>8</v>
      </c>
      <c r="F5314">
        <v>10839.3388671875</v>
      </c>
      <c r="G5314">
        <v>24218.19140625</v>
      </c>
    </row>
    <row r="5315" spans="1:7">
      <c r="A5315" t="s">
        <v>5320</v>
      </c>
      <c r="B5315">
        <v>90170.265625</v>
      </c>
      <c r="C5315">
        <v>96021.421875</v>
      </c>
      <c r="D5315">
        <v>84631.875</v>
      </c>
      <c r="E5315">
        <v>127313.078125</v>
      </c>
      <c r="F5315">
        <v>100976.1796875</v>
      </c>
      <c r="G5315">
        <v>117265.6171875</v>
      </c>
    </row>
    <row r="5316" spans="1:7">
      <c r="A5316" t="s">
        <v>5321</v>
      </c>
      <c r="B5316">
        <v>267863.71875</v>
      </c>
      <c r="C5316">
        <v>257184.3125</v>
      </c>
      <c r="D5316">
        <v>235214.390625</v>
      </c>
      <c r="E5316">
        <v>49101.1171875</v>
      </c>
      <c r="F5316">
        <v>14244.0048828125</v>
      </c>
      <c r="G5316">
        <v>83783.015625</v>
      </c>
    </row>
    <row r="5317" spans="1:7">
      <c r="A5317" t="s">
        <v>5322</v>
      </c>
      <c r="B5317">
        <v>5096.748046875</v>
      </c>
      <c r="C5317" t="s">
        <v>8</v>
      </c>
      <c r="D5317" t="s">
        <v>8</v>
      </c>
      <c r="E5317">
        <v>6540.2294921875</v>
      </c>
      <c r="F5317">
        <v>5943.89404296875</v>
      </c>
      <c r="G5317">
        <v>7496.525390625</v>
      </c>
    </row>
    <row r="5318" spans="1:7">
      <c r="A5318" t="s">
        <v>5323</v>
      </c>
      <c r="B5318">
        <v>17749.095703125</v>
      </c>
      <c r="C5318">
        <v>22021.462890625</v>
      </c>
      <c r="D5318">
        <v>8614.328125</v>
      </c>
      <c r="E5318">
        <v>34605.26953125</v>
      </c>
      <c r="F5318">
        <v>39404.4140625</v>
      </c>
      <c r="G5318">
        <v>32138.490234375</v>
      </c>
    </row>
    <row r="5319" spans="1:7">
      <c r="A5319" t="s">
        <v>5324</v>
      </c>
      <c r="B5319">
        <v>1463.40979003906</v>
      </c>
      <c r="C5319">
        <v>3048.0126953125</v>
      </c>
      <c r="D5319">
        <v>1285.40771484375</v>
      </c>
      <c r="E5319" t="s">
        <v>8</v>
      </c>
      <c r="F5319">
        <v>1421.01733398438</v>
      </c>
      <c r="G5319" t="s">
        <v>8</v>
      </c>
    </row>
    <row r="5320" spans="1:7">
      <c r="A5320" t="s">
        <v>5325</v>
      </c>
      <c r="B5320">
        <v>29166.7109375</v>
      </c>
      <c r="C5320">
        <v>31716.505859375</v>
      </c>
      <c r="D5320">
        <v>32406.37109375</v>
      </c>
      <c r="E5320">
        <v>33233.07421875</v>
      </c>
      <c r="F5320">
        <v>22313.171875</v>
      </c>
      <c r="G5320">
        <v>27893.6328125</v>
      </c>
    </row>
    <row r="5321" spans="1:7">
      <c r="A5321" t="s">
        <v>5326</v>
      </c>
      <c r="B5321">
        <v>57239.328125</v>
      </c>
      <c r="C5321">
        <v>50813.77734375</v>
      </c>
      <c r="D5321">
        <v>57695.0703125</v>
      </c>
      <c r="E5321">
        <v>41225.6953125</v>
      </c>
      <c r="F5321">
        <v>54095.0859375</v>
      </c>
      <c r="G5321">
        <v>48976.8046875</v>
      </c>
    </row>
    <row r="5322" spans="1:7">
      <c r="A5322" t="s">
        <v>5327</v>
      </c>
      <c r="B5322">
        <v>3917.22021484375</v>
      </c>
      <c r="C5322">
        <v>5140.3828125</v>
      </c>
      <c r="D5322">
        <v>900.99743652343795</v>
      </c>
      <c r="E5322">
        <v>14577.8662109375</v>
      </c>
      <c r="F5322">
        <v>16210.765625</v>
      </c>
      <c r="G5322">
        <v>20452.38671875</v>
      </c>
    </row>
    <row r="5323" spans="1:7">
      <c r="A5323" t="s">
        <v>5328</v>
      </c>
      <c r="B5323">
        <v>171539.9375</v>
      </c>
      <c r="C5323">
        <v>141331.34375</v>
      </c>
      <c r="D5323">
        <v>151572.8125</v>
      </c>
      <c r="E5323">
        <v>157304.546875</v>
      </c>
      <c r="F5323">
        <v>189224.296875</v>
      </c>
      <c r="G5323">
        <v>178756.75</v>
      </c>
    </row>
    <row r="5324" spans="1:7">
      <c r="A5324" t="s">
        <v>5329</v>
      </c>
      <c r="B5324">
        <v>215316.4375</v>
      </c>
      <c r="C5324">
        <v>215175.0625</v>
      </c>
      <c r="D5324">
        <v>227222.78125</v>
      </c>
      <c r="E5324">
        <v>91393.25</v>
      </c>
      <c r="F5324">
        <v>102901.9921875</v>
      </c>
      <c r="G5324">
        <v>92030.171875</v>
      </c>
    </row>
    <row r="5325" spans="1:7">
      <c r="A5325" t="s">
        <v>5330</v>
      </c>
      <c r="B5325">
        <v>127206.578125</v>
      </c>
      <c r="C5325">
        <v>126396.046875</v>
      </c>
      <c r="D5325">
        <v>112241.2578125</v>
      </c>
      <c r="E5325">
        <v>124832.15625</v>
      </c>
      <c r="F5325">
        <v>85656.328125</v>
      </c>
      <c r="G5325">
        <v>95052.78125</v>
      </c>
    </row>
    <row r="5326" spans="1:7">
      <c r="A5326" t="s">
        <v>5331</v>
      </c>
      <c r="B5326">
        <v>191958.96875</v>
      </c>
      <c r="C5326">
        <v>191989.796875</v>
      </c>
      <c r="D5326">
        <v>200819.640625</v>
      </c>
      <c r="E5326">
        <v>171910.5</v>
      </c>
      <c r="F5326">
        <v>135185.578125</v>
      </c>
      <c r="G5326">
        <v>139075.921875</v>
      </c>
    </row>
    <row r="5327" spans="1:7">
      <c r="A5327" t="s">
        <v>5332</v>
      </c>
      <c r="B5327">
        <v>617713.875</v>
      </c>
      <c r="C5327">
        <v>513051.34375</v>
      </c>
      <c r="D5327">
        <v>554704.0625</v>
      </c>
      <c r="E5327">
        <v>735447.25</v>
      </c>
      <c r="F5327">
        <v>533022.75</v>
      </c>
      <c r="G5327">
        <v>551053.125</v>
      </c>
    </row>
    <row r="5328" spans="1:7">
      <c r="A5328" t="s">
        <v>5333</v>
      </c>
      <c r="B5328">
        <v>36536.91015625</v>
      </c>
      <c r="C5328">
        <v>40206.53125</v>
      </c>
      <c r="D5328">
        <v>34482.4453125</v>
      </c>
      <c r="E5328">
        <v>33129.00390625</v>
      </c>
      <c r="F5328">
        <v>27976.951171875</v>
      </c>
      <c r="G5328">
        <v>28568.560546875</v>
      </c>
    </row>
    <row r="5329" spans="1:7">
      <c r="A5329" t="s">
        <v>5334</v>
      </c>
      <c r="B5329">
        <v>36201.76171875</v>
      </c>
      <c r="C5329">
        <v>29004.5546875</v>
      </c>
      <c r="D5329">
        <v>21940.685546875</v>
      </c>
      <c r="E5329">
        <v>14672.794921875</v>
      </c>
      <c r="F5329">
        <v>25161.6875</v>
      </c>
      <c r="G5329">
        <v>13620.30078125</v>
      </c>
    </row>
    <row r="5330" spans="1:7">
      <c r="A5330" t="s">
        <v>5335</v>
      </c>
      <c r="B5330">
        <v>90530.390625</v>
      </c>
      <c r="C5330">
        <v>76484.6640625</v>
      </c>
      <c r="D5330">
        <v>74101.78125</v>
      </c>
      <c r="E5330">
        <v>98334.546875</v>
      </c>
      <c r="F5330">
        <v>103650.96875</v>
      </c>
      <c r="G5330">
        <v>105490.0234375</v>
      </c>
    </row>
    <row r="5331" spans="1:7">
      <c r="A5331" t="s">
        <v>5336</v>
      </c>
      <c r="B5331">
        <v>220611.015625</v>
      </c>
      <c r="C5331">
        <v>193274.765625</v>
      </c>
      <c r="D5331">
        <v>176190.5625</v>
      </c>
      <c r="E5331">
        <v>145384.265625</v>
      </c>
      <c r="F5331">
        <v>191711.28125</v>
      </c>
      <c r="G5331">
        <v>213901.703125</v>
      </c>
    </row>
    <row r="5332" spans="1:7">
      <c r="A5332" t="s">
        <v>5337</v>
      </c>
      <c r="B5332">
        <v>2173.50732421875</v>
      </c>
      <c r="C5332">
        <v>2242.47534179688</v>
      </c>
      <c r="D5332">
        <v>3334.4853515625</v>
      </c>
      <c r="E5332">
        <v>2728.53857421875</v>
      </c>
      <c r="F5332">
        <v>2448.93212890625</v>
      </c>
      <c r="G5332" t="s">
        <v>8</v>
      </c>
    </row>
    <row r="5333" spans="1:7">
      <c r="A5333" t="s">
        <v>5338</v>
      </c>
      <c r="B5333">
        <v>344160.03125</v>
      </c>
      <c r="C5333">
        <v>297163.34375</v>
      </c>
      <c r="D5333">
        <v>298119.53125</v>
      </c>
      <c r="E5333">
        <v>148343.1875</v>
      </c>
      <c r="F5333">
        <v>173780.546875</v>
      </c>
      <c r="G5333">
        <v>222056.75</v>
      </c>
    </row>
    <row r="5334" spans="1:7">
      <c r="A5334" t="s">
        <v>5339</v>
      </c>
      <c r="B5334">
        <v>153746.90625</v>
      </c>
      <c r="C5334">
        <v>145492.40625</v>
      </c>
      <c r="D5334">
        <v>139018.046875</v>
      </c>
      <c r="E5334">
        <v>188153.34375</v>
      </c>
      <c r="F5334">
        <v>208521.15625</v>
      </c>
      <c r="G5334">
        <v>228722.75</v>
      </c>
    </row>
    <row r="5335" spans="1:7">
      <c r="A5335" t="s">
        <v>5340</v>
      </c>
      <c r="B5335">
        <v>107143.6796875</v>
      </c>
      <c r="C5335">
        <v>100026</v>
      </c>
      <c r="D5335">
        <v>93173.3125</v>
      </c>
      <c r="E5335">
        <v>120127.8828125</v>
      </c>
      <c r="F5335">
        <v>127259.125</v>
      </c>
      <c r="G5335">
        <v>125977.765625</v>
      </c>
    </row>
    <row r="5336" spans="1:7">
      <c r="A5336" t="s">
        <v>5341</v>
      </c>
      <c r="B5336">
        <v>72357.2421875</v>
      </c>
      <c r="C5336">
        <v>66174.4296875</v>
      </c>
      <c r="D5336">
        <v>51255.28515625</v>
      </c>
      <c r="E5336">
        <v>71062.15625</v>
      </c>
      <c r="F5336">
        <v>68452.4921875</v>
      </c>
      <c r="G5336">
        <v>79579.390625</v>
      </c>
    </row>
    <row r="5337" spans="1:7">
      <c r="A5337" t="s">
        <v>5342</v>
      </c>
      <c r="B5337">
        <v>16290.396484375</v>
      </c>
      <c r="C5337">
        <v>19134.923828125</v>
      </c>
      <c r="D5337">
        <v>21856.603515625</v>
      </c>
      <c r="E5337">
        <v>27497.994140625</v>
      </c>
      <c r="F5337">
        <v>31595.314453125</v>
      </c>
      <c r="G5337">
        <v>27144.63671875</v>
      </c>
    </row>
    <row r="5338" spans="1:7">
      <c r="A5338" t="s">
        <v>5343</v>
      </c>
      <c r="B5338">
        <v>19050.283203125</v>
      </c>
      <c r="C5338">
        <v>22910.125</v>
      </c>
      <c r="D5338">
        <v>23351.84765625</v>
      </c>
      <c r="E5338">
        <v>22529.828125</v>
      </c>
      <c r="F5338">
        <v>22159.056640625</v>
      </c>
      <c r="G5338">
        <v>24428.33203125</v>
      </c>
    </row>
    <row r="5339" spans="1:7">
      <c r="A5339" t="s">
        <v>5344</v>
      </c>
      <c r="B5339">
        <v>18740.244140625</v>
      </c>
      <c r="C5339">
        <v>13757.375</v>
      </c>
      <c r="D5339">
        <v>16143.08203125</v>
      </c>
      <c r="E5339">
        <v>15177.4755859375</v>
      </c>
      <c r="F5339">
        <v>17104.65234375</v>
      </c>
      <c r="G5339">
        <v>19735.13671875</v>
      </c>
    </row>
    <row r="5340" spans="1:7">
      <c r="A5340" t="s">
        <v>5345</v>
      </c>
      <c r="B5340">
        <v>19100.859375</v>
      </c>
      <c r="C5340">
        <v>20535.685546875</v>
      </c>
      <c r="D5340">
        <v>14755.734375</v>
      </c>
      <c r="E5340">
        <v>13173.1083984375</v>
      </c>
      <c r="F5340">
        <v>11845.3505859375</v>
      </c>
      <c r="G5340">
        <v>12275.947265625</v>
      </c>
    </row>
    <row r="5341" spans="1:7">
      <c r="A5341" t="s">
        <v>5346</v>
      </c>
      <c r="B5341">
        <v>306589.625</v>
      </c>
      <c r="C5341">
        <v>272323.0625</v>
      </c>
      <c r="D5341">
        <v>309718.875</v>
      </c>
      <c r="E5341">
        <v>303943</v>
      </c>
      <c r="F5341">
        <v>324646.40625</v>
      </c>
      <c r="G5341">
        <v>369008.84375</v>
      </c>
    </row>
    <row r="5342" spans="1:7">
      <c r="A5342" t="s">
        <v>5347</v>
      </c>
      <c r="B5342" t="s">
        <v>8</v>
      </c>
      <c r="C5342" t="s">
        <v>8</v>
      </c>
      <c r="D5342">
        <v>15961.23828125</v>
      </c>
      <c r="E5342">
        <v>20055.2890625</v>
      </c>
      <c r="F5342">
        <v>24602.552734375</v>
      </c>
      <c r="G5342">
        <v>28185.95703125</v>
      </c>
    </row>
    <row r="5343" spans="1:7">
      <c r="A5343" t="s">
        <v>5348</v>
      </c>
      <c r="B5343">
        <v>235614.921875</v>
      </c>
      <c r="C5343">
        <v>196385.75</v>
      </c>
      <c r="D5343">
        <v>216086.90625</v>
      </c>
      <c r="E5343">
        <v>170917.25</v>
      </c>
      <c r="F5343">
        <v>168648.28125</v>
      </c>
      <c r="G5343">
        <v>174903.796875</v>
      </c>
    </row>
    <row r="5344" spans="1:7">
      <c r="A5344" t="s">
        <v>5349</v>
      </c>
      <c r="B5344">
        <v>5096469.5</v>
      </c>
      <c r="C5344">
        <v>4585873</v>
      </c>
      <c r="D5344">
        <v>5331360.5</v>
      </c>
      <c r="E5344">
        <v>3084691.25</v>
      </c>
      <c r="F5344">
        <v>2903274.75</v>
      </c>
      <c r="G5344">
        <v>3390403.25</v>
      </c>
    </row>
    <row r="5345" spans="1:7">
      <c r="A5345" t="s">
        <v>5350</v>
      </c>
      <c r="B5345">
        <v>153565.765625</v>
      </c>
      <c r="C5345">
        <v>150658.28125</v>
      </c>
      <c r="D5345">
        <v>141337.15625</v>
      </c>
      <c r="E5345">
        <v>175962</v>
      </c>
      <c r="F5345">
        <v>117994.2890625</v>
      </c>
      <c r="G5345">
        <v>151997.296875</v>
      </c>
    </row>
    <row r="5346" spans="1:7">
      <c r="A5346" t="s">
        <v>5351</v>
      </c>
      <c r="B5346">
        <v>805341.0625</v>
      </c>
      <c r="C5346">
        <v>648938.9375</v>
      </c>
      <c r="D5346">
        <v>756798.4375</v>
      </c>
      <c r="E5346">
        <v>542179</v>
      </c>
      <c r="F5346">
        <v>499295.3125</v>
      </c>
      <c r="G5346">
        <v>582014.25</v>
      </c>
    </row>
    <row r="5347" spans="1:7">
      <c r="A5347" t="s">
        <v>5352</v>
      </c>
      <c r="B5347">
        <v>543731.3125</v>
      </c>
      <c r="C5347">
        <v>446883.03125</v>
      </c>
      <c r="D5347">
        <v>473092.40625</v>
      </c>
      <c r="E5347">
        <v>471450.75</v>
      </c>
      <c r="F5347">
        <v>529263.3125</v>
      </c>
      <c r="G5347">
        <v>572579.625</v>
      </c>
    </row>
    <row r="5348" spans="1:7">
      <c r="A5348" t="s">
        <v>5353</v>
      </c>
      <c r="B5348">
        <v>325851.59375</v>
      </c>
      <c r="C5348">
        <v>309920.375</v>
      </c>
      <c r="D5348">
        <v>320354.75</v>
      </c>
      <c r="E5348">
        <v>265045.375</v>
      </c>
      <c r="F5348">
        <v>225294.59375</v>
      </c>
      <c r="G5348">
        <v>300995.46875</v>
      </c>
    </row>
    <row r="5349" spans="1:7">
      <c r="A5349" t="s">
        <v>5354</v>
      </c>
      <c r="B5349">
        <v>470755</v>
      </c>
      <c r="C5349">
        <v>895475.0625</v>
      </c>
      <c r="D5349">
        <v>993548.5</v>
      </c>
      <c r="E5349">
        <v>744303.5625</v>
      </c>
      <c r="F5349">
        <v>912277.1875</v>
      </c>
      <c r="G5349">
        <v>673528.125</v>
      </c>
    </row>
    <row r="5350" spans="1:7">
      <c r="A5350" t="s">
        <v>5355</v>
      </c>
      <c r="B5350">
        <v>841122.25</v>
      </c>
      <c r="C5350">
        <v>845218.875</v>
      </c>
      <c r="D5350">
        <v>968620</v>
      </c>
      <c r="E5350">
        <v>10339.6259765625</v>
      </c>
      <c r="F5350">
        <v>38441.40625</v>
      </c>
      <c r="G5350">
        <v>11430.70703125</v>
      </c>
    </row>
    <row r="5351" spans="1:7">
      <c r="A5351" t="s">
        <v>5356</v>
      </c>
      <c r="B5351">
        <v>1270325.75</v>
      </c>
      <c r="C5351">
        <v>1308408.375</v>
      </c>
      <c r="D5351">
        <v>1332893.875</v>
      </c>
      <c r="E5351">
        <v>1189223.75</v>
      </c>
      <c r="F5351">
        <v>1005763.125</v>
      </c>
      <c r="G5351">
        <v>1152464.875</v>
      </c>
    </row>
    <row r="5352" spans="1:7">
      <c r="A5352" t="s">
        <v>5357</v>
      </c>
      <c r="B5352">
        <v>366247.71875</v>
      </c>
      <c r="C5352">
        <v>315188</v>
      </c>
      <c r="D5352">
        <v>276246.5625</v>
      </c>
      <c r="E5352">
        <v>293257.875</v>
      </c>
      <c r="F5352">
        <v>414127.65625</v>
      </c>
      <c r="G5352">
        <v>450345.9375</v>
      </c>
    </row>
    <row r="5353" spans="1:7">
      <c r="A5353" t="s">
        <v>5358</v>
      </c>
      <c r="B5353">
        <v>636795.875</v>
      </c>
      <c r="C5353">
        <v>558560.4375</v>
      </c>
      <c r="D5353">
        <v>560456.75</v>
      </c>
      <c r="E5353">
        <v>679841.125</v>
      </c>
      <c r="F5353">
        <v>757385.375</v>
      </c>
      <c r="G5353">
        <v>834175.5</v>
      </c>
    </row>
    <row r="5354" spans="1:7">
      <c r="A5354" t="s">
        <v>5359</v>
      </c>
      <c r="B5354">
        <v>6140.73388671875</v>
      </c>
      <c r="C5354" t="s">
        <v>8</v>
      </c>
      <c r="D5354">
        <v>6287.654296875</v>
      </c>
      <c r="E5354">
        <v>5840.46728515625</v>
      </c>
      <c r="F5354">
        <v>5223.94384765625</v>
      </c>
      <c r="G5354" t="s">
        <v>8</v>
      </c>
    </row>
    <row r="5355" spans="1:7">
      <c r="A5355" t="s">
        <v>5360</v>
      </c>
      <c r="B5355">
        <v>542447</v>
      </c>
      <c r="C5355">
        <v>552656.75</v>
      </c>
      <c r="D5355">
        <v>556793.1875</v>
      </c>
      <c r="E5355">
        <v>507193</v>
      </c>
      <c r="F5355">
        <v>578649.3125</v>
      </c>
      <c r="G5355">
        <v>662317.75</v>
      </c>
    </row>
    <row r="5356" spans="1:7">
      <c r="A5356" t="s">
        <v>5361</v>
      </c>
      <c r="B5356">
        <v>32218.77734375</v>
      </c>
      <c r="C5356">
        <v>34139.421875</v>
      </c>
      <c r="D5356">
        <v>32696.298828125</v>
      </c>
      <c r="E5356">
        <v>22358.6640625</v>
      </c>
      <c r="F5356">
        <v>21039.322265625</v>
      </c>
      <c r="G5356">
        <v>14221.400390625</v>
      </c>
    </row>
    <row r="5357" spans="1:7">
      <c r="A5357" t="s">
        <v>5362</v>
      </c>
      <c r="B5357">
        <v>400185.9375</v>
      </c>
      <c r="C5357">
        <v>331497.71875</v>
      </c>
      <c r="D5357">
        <v>351571.6875</v>
      </c>
      <c r="E5357">
        <v>284675.90625</v>
      </c>
      <c r="F5357">
        <v>264487.1875</v>
      </c>
      <c r="G5357">
        <v>258703.15625</v>
      </c>
    </row>
    <row r="5358" spans="1:7">
      <c r="A5358" t="s">
        <v>5363</v>
      </c>
      <c r="B5358">
        <v>311909.1875</v>
      </c>
      <c r="C5358">
        <v>304876.21875</v>
      </c>
      <c r="D5358">
        <v>247541.15625</v>
      </c>
      <c r="E5358">
        <v>430599.46875</v>
      </c>
      <c r="F5358">
        <v>485058.9375</v>
      </c>
      <c r="G5358">
        <v>516581.25</v>
      </c>
    </row>
    <row r="5359" spans="1:7">
      <c r="A5359" t="s">
        <v>5364</v>
      </c>
      <c r="B5359">
        <v>31956.724609375</v>
      </c>
      <c r="C5359">
        <v>19414.87109375</v>
      </c>
      <c r="D5359">
        <v>30701.65625</v>
      </c>
      <c r="E5359">
        <v>32181.19921875</v>
      </c>
      <c r="F5359">
        <v>38761.42578125</v>
      </c>
      <c r="G5359">
        <v>24086.552734375</v>
      </c>
    </row>
    <row r="5360" spans="1:7">
      <c r="A5360" t="s">
        <v>5365</v>
      </c>
      <c r="B5360" t="s">
        <v>8</v>
      </c>
      <c r="C5360">
        <v>6053.2080078125</v>
      </c>
      <c r="D5360">
        <v>7948.37353515625</v>
      </c>
      <c r="E5360">
        <v>3341.58056640625</v>
      </c>
      <c r="F5360">
        <v>5016.5458984375</v>
      </c>
      <c r="G5360">
        <v>5495.865234375</v>
      </c>
    </row>
    <row r="5361" spans="1:7">
      <c r="A5361" t="s">
        <v>5366</v>
      </c>
      <c r="B5361">
        <v>374462.25</v>
      </c>
      <c r="C5361">
        <v>352009.5625</v>
      </c>
      <c r="D5361">
        <v>315485.46875</v>
      </c>
      <c r="E5361">
        <v>433991.59375</v>
      </c>
      <c r="F5361">
        <v>440173.40625</v>
      </c>
      <c r="G5361">
        <v>459920.6875</v>
      </c>
    </row>
    <row r="5362" spans="1:7">
      <c r="A5362" t="s">
        <v>5367</v>
      </c>
      <c r="B5362">
        <v>12485.86328125</v>
      </c>
      <c r="C5362">
        <v>14419.435546875</v>
      </c>
      <c r="D5362">
        <v>14057.158203125</v>
      </c>
      <c r="E5362">
        <v>27142.251953125</v>
      </c>
      <c r="F5362">
        <v>23820.46484375</v>
      </c>
      <c r="G5362">
        <v>22075.375</v>
      </c>
    </row>
    <row r="5363" spans="1:7">
      <c r="A5363" t="s">
        <v>5368</v>
      </c>
      <c r="B5363">
        <v>293452.875</v>
      </c>
      <c r="C5363">
        <v>270686.125</v>
      </c>
      <c r="D5363">
        <v>292175.375</v>
      </c>
      <c r="E5363">
        <v>339973.4375</v>
      </c>
      <c r="F5363">
        <v>355263.21875</v>
      </c>
      <c r="G5363">
        <v>360895.09375</v>
      </c>
    </row>
    <row r="5364" spans="1:7">
      <c r="A5364" t="s">
        <v>5369</v>
      </c>
      <c r="B5364">
        <v>180540.46875</v>
      </c>
      <c r="C5364">
        <v>161409.8125</v>
      </c>
      <c r="D5364">
        <v>177815.1875</v>
      </c>
      <c r="E5364">
        <v>236784.6875</v>
      </c>
      <c r="F5364">
        <v>215935.96875</v>
      </c>
      <c r="G5364">
        <v>308308.65625</v>
      </c>
    </row>
    <row r="5365" spans="1:7">
      <c r="A5365" t="s">
        <v>5370</v>
      </c>
      <c r="B5365">
        <v>23044.80078125</v>
      </c>
      <c r="C5365">
        <v>25361.099609375</v>
      </c>
      <c r="D5365">
        <v>25939.828125</v>
      </c>
      <c r="E5365">
        <v>37603.08203125</v>
      </c>
      <c r="F5365">
        <v>33477.01953125</v>
      </c>
      <c r="G5365">
        <v>32767.080078125</v>
      </c>
    </row>
    <row r="5366" spans="1:7">
      <c r="A5366" t="s">
        <v>5371</v>
      </c>
      <c r="B5366">
        <v>704807.375</v>
      </c>
      <c r="C5366">
        <v>584638.875</v>
      </c>
      <c r="D5366">
        <v>693252</v>
      </c>
      <c r="E5366">
        <v>538010.4375</v>
      </c>
      <c r="F5366">
        <v>568936.3125</v>
      </c>
      <c r="G5366">
        <v>639463.25</v>
      </c>
    </row>
    <row r="5367" spans="1:7">
      <c r="A5367" t="s">
        <v>5372</v>
      </c>
      <c r="B5367">
        <v>650993.375</v>
      </c>
      <c r="C5367">
        <v>660747.75</v>
      </c>
      <c r="D5367">
        <v>674610.4375</v>
      </c>
      <c r="E5367">
        <v>676517.4375</v>
      </c>
      <c r="F5367">
        <v>729039.5625</v>
      </c>
      <c r="G5367">
        <v>639184.125</v>
      </c>
    </row>
    <row r="5368" spans="1:7">
      <c r="A5368" t="s">
        <v>5373</v>
      </c>
      <c r="B5368">
        <v>2021127.75</v>
      </c>
      <c r="C5368">
        <v>1817629.125</v>
      </c>
      <c r="D5368">
        <v>1621890</v>
      </c>
      <c r="E5368">
        <v>1362005.625</v>
      </c>
      <c r="F5368">
        <v>1687091.75</v>
      </c>
      <c r="G5368">
        <v>1641203.5</v>
      </c>
    </row>
    <row r="5369" spans="1:7">
      <c r="A5369" t="s">
        <v>5374</v>
      </c>
      <c r="B5369">
        <v>1159988.5</v>
      </c>
      <c r="C5369">
        <v>1207141.375</v>
      </c>
      <c r="D5369">
        <v>1265709.75</v>
      </c>
      <c r="E5369">
        <v>1009483.5</v>
      </c>
      <c r="F5369">
        <v>1061603.25</v>
      </c>
      <c r="G5369">
        <v>1158299</v>
      </c>
    </row>
    <row r="5370" spans="1:7">
      <c r="A5370" t="s">
        <v>5375</v>
      </c>
      <c r="B5370">
        <v>271588.4375</v>
      </c>
      <c r="C5370">
        <v>210127.703125</v>
      </c>
      <c r="D5370">
        <v>223008.984375</v>
      </c>
      <c r="E5370">
        <v>332643.53125</v>
      </c>
      <c r="F5370">
        <v>285533.0625</v>
      </c>
      <c r="G5370">
        <v>405768.84375</v>
      </c>
    </row>
    <row r="5371" spans="1:7">
      <c r="A5371" t="s">
        <v>5376</v>
      </c>
      <c r="B5371">
        <v>354510.6875</v>
      </c>
      <c r="C5371">
        <v>306935.1875</v>
      </c>
      <c r="D5371">
        <v>288717.25</v>
      </c>
      <c r="E5371">
        <v>443985.09375</v>
      </c>
      <c r="F5371">
        <v>482130.34375</v>
      </c>
      <c r="G5371">
        <v>575543.75</v>
      </c>
    </row>
    <row r="5372" spans="1:7">
      <c r="A5372" t="s">
        <v>5377</v>
      </c>
      <c r="B5372">
        <v>9919.3798828125</v>
      </c>
      <c r="C5372">
        <v>8613.92578125</v>
      </c>
      <c r="D5372">
        <v>8759.5732421875</v>
      </c>
      <c r="E5372">
        <v>3198.72900390625</v>
      </c>
      <c r="F5372">
        <v>9031.3388671875</v>
      </c>
      <c r="G5372" t="s">
        <v>8</v>
      </c>
    </row>
    <row r="5373" spans="1:7">
      <c r="A5373" t="s">
        <v>5378</v>
      </c>
      <c r="B5373">
        <v>9398.08203125</v>
      </c>
      <c r="C5373">
        <v>10720.671875</v>
      </c>
      <c r="D5373">
        <v>13061.2548828125</v>
      </c>
      <c r="E5373">
        <v>6085.5517578125</v>
      </c>
      <c r="F5373">
        <v>5671.74853515625</v>
      </c>
      <c r="G5373">
        <v>6223.25</v>
      </c>
    </row>
    <row r="5374" spans="1:7">
      <c r="A5374" t="s">
        <v>5379</v>
      </c>
      <c r="B5374">
        <v>331674</v>
      </c>
      <c r="C5374">
        <v>301273.0625</v>
      </c>
      <c r="D5374">
        <v>322330.65625</v>
      </c>
      <c r="E5374">
        <v>249757.0625</v>
      </c>
      <c r="F5374">
        <v>298525.59375</v>
      </c>
      <c r="G5374">
        <v>303971.5</v>
      </c>
    </row>
    <row r="5375" spans="1:7">
      <c r="A5375" t="s">
        <v>5380</v>
      </c>
      <c r="B5375">
        <v>43723.9609375</v>
      </c>
      <c r="C5375">
        <v>46732.87109375</v>
      </c>
      <c r="D5375">
        <v>38894.890625</v>
      </c>
      <c r="E5375">
        <v>48360.28125</v>
      </c>
      <c r="F5375">
        <v>33245.36328125</v>
      </c>
      <c r="G5375">
        <v>41887.6640625</v>
      </c>
    </row>
    <row r="5376" spans="1:7">
      <c r="A5376" t="s">
        <v>5381</v>
      </c>
      <c r="B5376" t="s">
        <v>8</v>
      </c>
      <c r="C5376" t="s">
        <v>8</v>
      </c>
      <c r="D5376" t="s">
        <v>8</v>
      </c>
      <c r="E5376">
        <v>3086.576171875</v>
      </c>
      <c r="F5376">
        <v>4687.1787109375</v>
      </c>
      <c r="G5376">
        <v>3495.12084960938</v>
      </c>
    </row>
    <row r="5377" spans="1:7">
      <c r="A5377" t="s">
        <v>5382</v>
      </c>
      <c r="B5377">
        <v>24799.505859375</v>
      </c>
      <c r="C5377">
        <v>30408.822265625</v>
      </c>
      <c r="D5377">
        <v>26992.83984375</v>
      </c>
      <c r="E5377" t="s">
        <v>8</v>
      </c>
      <c r="F5377" t="s">
        <v>8</v>
      </c>
      <c r="G5377" t="s">
        <v>8</v>
      </c>
    </row>
    <row r="5378" spans="1:7">
      <c r="A5378" t="s">
        <v>5383</v>
      </c>
      <c r="B5378">
        <v>65193.734375</v>
      </c>
      <c r="C5378">
        <v>67795.9296875</v>
      </c>
      <c r="D5378">
        <v>76447.40625</v>
      </c>
      <c r="E5378">
        <v>79602.53125</v>
      </c>
      <c r="F5378">
        <v>68706.7890625</v>
      </c>
      <c r="G5378">
        <v>49243.82421875</v>
      </c>
    </row>
    <row r="5379" spans="1:7">
      <c r="A5379" t="s">
        <v>5384</v>
      </c>
      <c r="B5379">
        <v>25063.921875</v>
      </c>
      <c r="C5379">
        <v>23717.107421875</v>
      </c>
      <c r="D5379">
        <v>13293.10546875</v>
      </c>
      <c r="E5379">
        <v>37976.8359375</v>
      </c>
      <c r="F5379">
        <v>41357.921875</v>
      </c>
      <c r="G5379">
        <v>36069.71875</v>
      </c>
    </row>
    <row r="5380" spans="1:7">
      <c r="A5380" t="s">
        <v>5385</v>
      </c>
      <c r="B5380">
        <v>1910185.125</v>
      </c>
      <c r="C5380">
        <v>1649445</v>
      </c>
      <c r="D5380">
        <v>1779589.25</v>
      </c>
      <c r="E5380">
        <v>477655.65625</v>
      </c>
      <c r="F5380">
        <v>646201.0625</v>
      </c>
      <c r="G5380">
        <v>818068.375</v>
      </c>
    </row>
    <row r="5381" spans="1:7">
      <c r="A5381" t="s">
        <v>5386</v>
      </c>
      <c r="B5381">
        <v>34415.37109375</v>
      </c>
      <c r="C5381">
        <v>41463.015625</v>
      </c>
      <c r="D5381">
        <v>34426.63671875</v>
      </c>
      <c r="E5381">
        <v>57910.9609375</v>
      </c>
      <c r="F5381">
        <v>48983.83984375</v>
      </c>
      <c r="G5381">
        <v>43052.7734375</v>
      </c>
    </row>
    <row r="5382" spans="1:7">
      <c r="A5382" t="s">
        <v>5387</v>
      </c>
      <c r="B5382">
        <v>715179</v>
      </c>
      <c r="C5382">
        <v>588323.75</v>
      </c>
      <c r="D5382">
        <v>679925.0625</v>
      </c>
      <c r="E5382">
        <v>746391.9375</v>
      </c>
      <c r="F5382">
        <v>750877.1875</v>
      </c>
      <c r="G5382">
        <v>872154.25</v>
      </c>
    </row>
    <row r="5383" spans="1:7">
      <c r="A5383" t="s">
        <v>5388</v>
      </c>
      <c r="B5383">
        <v>121958.0546875</v>
      </c>
      <c r="C5383">
        <v>110972.5234375</v>
      </c>
      <c r="D5383">
        <v>128096.875</v>
      </c>
      <c r="E5383">
        <v>161479.546875</v>
      </c>
      <c r="F5383">
        <v>140410</v>
      </c>
      <c r="G5383">
        <v>177763.625</v>
      </c>
    </row>
    <row r="5384" spans="1:7">
      <c r="A5384" t="s">
        <v>5389</v>
      </c>
      <c r="B5384">
        <v>322835.625</v>
      </c>
      <c r="C5384">
        <v>276672.875</v>
      </c>
      <c r="D5384">
        <v>285824.3125</v>
      </c>
      <c r="E5384">
        <v>39070.5546875</v>
      </c>
      <c r="F5384">
        <v>47796.71484375</v>
      </c>
      <c r="G5384">
        <v>50925.4921875</v>
      </c>
    </row>
    <row r="5385" spans="1:7">
      <c r="A5385" t="s">
        <v>5390</v>
      </c>
      <c r="B5385">
        <v>16170.123046875</v>
      </c>
      <c r="C5385">
        <v>17060.0234375</v>
      </c>
      <c r="D5385">
        <v>17601.072265625</v>
      </c>
      <c r="E5385">
        <v>18970.025390625</v>
      </c>
      <c r="F5385">
        <v>17973.39453125</v>
      </c>
      <c r="G5385">
        <v>19956.466796875</v>
      </c>
    </row>
    <row r="5386" spans="1:7">
      <c r="A5386" t="s">
        <v>5391</v>
      </c>
      <c r="B5386">
        <v>349424.25</v>
      </c>
      <c r="C5386">
        <v>350824.03125</v>
      </c>
      <c r="D5386">
        <v>385908.625</v>
      </c>
      <c r="E5386">
        <v>285613.46875</v>
      </c>
      <c r="F5386">
        <v>266314.40625</v>
      </c>
      <c r="G5386">
        <v>287976.1875</v>
      </c>
    </row>
    <row r="5387" spans="1:7">
      <c r="A5387" t="s">
        <v>5392</v>
      </c>
      <c r="B5387">
        <v>346066.21875</v>
      </c>
      <c r="C5387">
        <v>300798.1875</v>
      </c>
      <c r="D5387">
        <v>278957.75</v>
      </c>
      <c r="E5387">
        <v>333937.09375</v>
      </c>
      <c r="F5387">
        <v>343913.5625</v>
      </c>
      <c r="G5387">
        <v>392691.5</v>
      </c>
    </row>
    <row r="5388" spans="1:7">
      <c r="A5388" t="s">
        <v>5393</v>
      </c>
      <c r="B5388">
        <v>8358.7548828125</v>
      </c>
      <c r="C5388">
        <v>6398.95361328125</v>
      </c>
      <c r="D5388">
        <v>7161.51171875</v>
      </c>
      <c r="E5388" t="s">
        <v>8</v>
      </c>
      <c r="F5388">
        <v>4134.6484375</v>
      </c>
      <c r="G5388" t="s">
        <v>8</v>
      </c>
    </row>
    <row r="5389" spans="1:7">
      <c r="A5389" t="s">
        <v>5394</v>
      </c>
      <c r="B5389">
        <v>808302.9375</v>
      </c>
      <c r="C5389">
        <v>664968.625</v>
      </c>
      <c r="D5389">
        <v>684173.125</v>
      </c>
      <c r="E5389">
        <v>745996.4375</v>
      </c>
      <c r="F5389">
        <v>859752.4375</v>
      </c>
      <c r="G5389">
        <v>980743</v>
      </c>
    </row>
    <row r="5390" spans="1:7">
      <c r="A5390" t="s">
        <v>5395</v>
      </c>
      <c r="B5390">
        <v>213806.34375</v>
      </c>
      <c r="C5390">
        <v>187668.734375</v>
      </c>
      <c r="D5390">
        <v>194741.21875</v>
      </c>
      <c r="E5390">
        <v>258578.125</v>
      </c>
      <c r="F5390">
        <v>225240.90625</v>
      </c>
      <c r="G5390">
        <v>266714.59375</v>
      </c>
    </row>
    <row r="5391" spans="1:7">
      <c r="A5391" t="s">
        <v>5396</v>
      </c>
      <c r="B5391">
        <v>20450.005859375</v>
      </c>
      <c r="C5391">
        <v>47262.359375</v>
      </c>
      <c r="D5391">
        <v>16599.63671875</v>
      </c>
      <c r="E5391">
        <v>14648.3779296875</v>
      </c>
      <c r="F5391">
        <v>20007.203125</v>
      </c>
      <c r="G5391" t="s">
        <v>8</v>
      </c>
    </row>
    <row r="5392" spans="1:7">
      <c r="A5392" t="s">
        <v>5397</v>
      </c>
      <c r="B5392">
        <v>42235.23828125</v>
      </c>
      <c r="C5392">
        <v>37905.3984375</v>
      </c>
      <c r="D5392">
        <v>35873.703125</v>
      </c>
      <c r="E5392">
        <v>48343.5234375</v>
      </c>
      <c r="F5392">
        <v>47018.49609375</v>
      </c>
      <c r="G5392">
        <v>54503.3984375</v>
      </c>
    </row>
    <row r="5393" spans="1:7">
      <c r="A5393" t="s">
        <v>5398</v>
      </c>
      <c r="B5393">
        <v>19634.767578125</v>
      </c>
      <c r="C5393">
        <v>20184.810546875</v>
      </c>
      <c r="D5393">
        <v>22134.08984375</v>
      </c>
      <c r="E5393">
        <v>26809.302734375</v>
      </c>
      <c r="F5393">
        <v>25261.09375</v>
      </c>
      <c r="G5393">
        <v>27259.28125</v>
      </c>
    </row>
    <row r="5394" spans="1:7">
      <c r="A5394" t="s">
        <v>5399</v>
      </c>
      <c r="B5394">
        <v>72419.5625</v>
      </c>
      <c r="C5394">
        <v>67726.21875</v>
      </c>
      <c r="D5394">
        <v>67826.296875</v>
      </c>
      <c r="E5394">
        <v>55597.375</v>
      </c>
      <c r="F5394">
        <v>53804.03515625</v>
      </c>
      <c r="G5394">
        <v>53360.55078125</v>
      </c>
    </row>
    <row r="5395" spans="1:7">
      <c r="A5395" t="s">
        <v>5400</v>
      </c>
      <c r="B5395">
        <v>34035.8125</v>
      </c>
      <c r="C5395">
        <v>31380.23828125</v>
      </c>
      <c r="D5395">
        <v>28309.4765625</v>
      </c>
      <c r="E5395">
        <v>38968.37109375</v>
      </c>
      <c r="F5395">
        <v>33365.984375</v>
      </c>
      <c r="G5395">
        <v>31129.1484375</v>
      </c>
    </row>
    <row r="5396" spans="1:7">
      <c r="A5396" t="s">
        <v>5401</v>
      </c>
      <c r="B5396">
        <v>641439.3125</v>
      </c>
      <c r="C5396">
        <v>618206.5</v>
      </c>
      <c r="D5396">
        <v>617267.75</v>
      </c>
      <c r="E5396">
        <v>722411</v>
      </c>
      <c r="F5396">
        <v>640209.375</v>
      </c>
      <c r="G5396">
        <v>705090</v>
      </c>
    </row>
    <row r="5397" spans="1:7">
      <c r="A5397" t="s">
        <v>5402</v>
      </c>
      <c r="B5397">
        <v>166734.078125</v>
      </c>
      <c r="C5397">
        <v>169074.03125</v>
      </c>
      <c r="D5397">
        <v>178012.078125</v>
      </c>
      <c r="E5397">
        <v>132285.921875</v>
      </c>
      <c r="F5397">
        <v>140153.46875</v>
      </c>
      <c r="G5397">
        <v>150762.3125</v>
      </c>
    </row>
    <row r="5398" spans="1:7">
      <c r="A5398" t="s">
        <v>5403</v>
      </c>
      <c r="B5398">
        <v>26020.767578125</v>
      </c>
      <c r="C5398">
        <v>27071.765625</v>
      </c>
      <c r="D5398">
        <v>22795.62890625</v>
      </c>
      <c r="E5398">
        <v>36753.609375</v>
      </c>
      <c r="F5398">
        <v>45921.609375</v>
      </c>
      <c r="G5398">
        <v>43438.078125</v>
      </c>
    </row>
    <row r="5399" spans="1:7">
      <c r="A5399" t="s">
        <v>5404</v>
      </c>
      <c r="B5399">
        <v>15947.755859375</v>
      </c>
      <c r="C5399">
        <v>20069.51171875</v>
      </c>
      <c r="D5399">
        <v>8384.736328125</v>
      </c>
      <c r="E5399">
        <v>25977.46484375</v>
      </c>
      <c r="F5399">
        <v>27656.869140625</v>
      </c>
      <c r="G5399">
        <v>21331.955078125</v>
      </c>
    </row>
    <row r="5400" spans="1:7">
      <c r="A5400" t="s">
        <v>5405</v>
      </c>
      <c r="B5400">
        <v>9483.2421875</v>
      </c>
      <c r="C5400">
        <v>9454.560546875</v>
      </c>
      <c r="D5400">
        <v>11075.359375</v>
      </c>
      <c r="E5400">
        <v>11988.0087890625</v>
      </c>
      <c r="F5400">
        <v>9412.8134765625</v>
      </c>
      <c r="G5400">
        <v>12750.0673828125</v>
      </c>
    </row>
    <row r="5401" spans="1:7">
      <c r="A5401" t="s">
        <v>5406</v>
      </c>
      <c r="B5401">
        <v>19040.8046875</v>
      </c>
      <c r="C5401">
        <v>19337.6328125</v>
      </c>
      <c r="D5401">
        <v>22490.392578125</v>
      </c>
      <c r="E5401">
        <v>19751.728515625</v>
      </c>
      <c r="F5401">
        <v>20988.830078125</v>
      </c>
      <c r="G5401">
        <v>25782.77734375</v>
      </c>
    </row>
    <row r="5402" spans="1:7">
      <c r="A5402" t="s">
        <v>5407</v>
      </c>
      <c r="B5402">
        <v>8064.8974609375</v>
      </c>
      <c r="C5402">
        <v>16793.044921875</v>
      </c>
      <c r="D5402">
        <v>13684.751953125</v>
      </c>
      <c r="E5402" t="s">
        <v>8</v>
      </c>
      <c r="F5402" t="s">
        <v>8</v>
      </c>
      <c r="G5402" t="s">
        <v>8</v>
      </c>
    </row>
    <row r="5403" spans="1:7">
      <c r="A5403" t="s">
        <v>5408</v>
      </c>
      <c r="B5403">
        <v>210495.96875</v>
      </c>
      <c r="C5403">
        <v>214006.1875</v>
      </c>
      <c r="D5403">
        <v>221157.578125</v>
      </c>
      <c r="E5403">
        <v>188603.28125</v>
      </c>
      <c r="F5403">
        <v>180551.90625</v>
      </c>
      <c r="G5403">
        <v>175966.234375</v>
      </c>
    </row>
    <row r="5404" spans="1:7">
      <c r="A5404" t="s">
        <v>5409</v>
      </c>
      <c r="B5404">
        <v>105756.09375</v>
      </c>
      <c r="C5404">
        <v>92693.4453125</v>
      </c>
      <c r="D5404">
        <v>82448.96875</v>
      </c>
      <c r="E5404">
        <v>80331.265625</v>
      </c>
      <c r="F5404">
        <v>118444.65625</v>
      </c>
      <c r="G5404">
        <v>101482.375</v>
      </c>
    </row>
    <row r="5405" spans="1:7">
      <c r="A5405" t="s">
        <v>5410</v>
      </c>
      <c r="B5405">
        <v>37330.17578125</v>
      </c>
      <c r="C5405">
        <v>14854.919921875</v>
      </c>
      <c r="D5405">
        <v>14718.513671875</v>
      </c>
      <c r="E5405">
        <v>24215.18359375</v>
      </c>
      <c r="F5405">
        <v>22602.388671875</v>
      </c>
      <c r="G5405">
        <v>23057.060546875</v>
      </c>
    </row>
    <row r="5406" spans="1:7">
      <c r="A5406" t="s">
        <v>5411</v>
      </c>
      <c r="B5406">
        <v>43024.8359375</v>
      </c>
      <c r="C5406">
        <v>41505.85546875</v>
      </c>
      <c r="D5406">
        <v>14026.7119140625</v>
      </c>
      <c r="E5406">
        <v>51907.671875</v>
      </c>
      <c r="F5406">
        <v>51648.28125</v>
      </c>
      <c r="G5406">
        <v>47992.7578125</v>
      </c>
    </row>
    <row r="5407" spans="1:7">
      <c r="A5407" t="s">
        <v>5412</v>
      </c>
      <c r="B5407" t="s">
        <v>8</v>
      </c>
      <c r="C5407">
        <v>811.060791015625</v>
      </c>
      <c r="D5407" t="s">
        <v>8</v>
      </c>
      <c r="E5407">
        <v>12840.310546875</v>
      </c>
      <c r="F5407">
        <v>7983.3310546875</v>
      </c>
      <c r="G5407">
        <v>8763.7958984375</v>
      </c>
    </row>
    <row r="5408" spans="1:7">
      <c r="A5408" t="s">
        <v>5413</v>
      </c>
      <c r="B5408" t="s">
        <v>8</v>
      </c>
      <c r="C5408" t="s">
        <v>8</v>
      </c>
      <c r="D5408" t="s">
        <v>8</v>
      </c>
      <c r="E5408">
        <v>53616.625</v>
      </c>
      <c r="F5408">
        <v>43512.34375</v>
      </c>
      <c r="G5408">
        <v>47224.4140625</v>
      </c>
    </row>
    <row r="5409" spans="1:7">
      <c r="A5409" t="s">
        <v>5414</v>
      </c>
      <c r="B5409">
        <v>928509.75</v>
      </c>
      <c r="C5409">
        <v>725825.125</v>
      </c>
      <c r="D5409">
        <v>777977.0625</v>
      </c>
      <c r="E5409">
        <v>801215.6875</v>
      </c>
      <c r="F5409">
        <v>701733.375</v>
      </c>
      <c r="G5409">
        <v>753169.0625</v>
      </c>
    </row>
    <row r="5410" spans="1:7">
      <c r="A5410" t="s">
        <v>5415</v>
      </c>
      <c r="B5410">
        <v>3140.04516601563</v>
      </c>
      <c r="C5410">
        <v>9410.322265625</v>
      </c>
      <c r="D5410">
        <v>15867.669921875</v>
      </c>
      <c r="E5410">
        <v>12488.171875</v>
      </c>
      <c r="F5410">
        <v>8448.8134765625</v>
      </c>
      <c r="G5410">
        <v>9260.4306640625</v>
      </c>
    </row>
    <row r="5411" spans="1:7">
      <c r="A5411" t="s">
        <v>5416</v>
      </c>
      <c r="B5411">
        <v>122463.46875</v>
      </c>
      <c r="C5411">
        <v>120176.7734375</v>
      </c>
      <c r="D5411">
        <v>131365.515625</v>
      </c>
      <c r="E5411">
        <v>155508.0625</v>
      </c>
      <c r="F5411">
        <v>141657.59375</v>
      </c>
      <c r="G5411">
        <v>141759.984375</v>
      </c>
    </row>
    <row r="5412" spans="1:7">
      <c r="A5412" t="s">
        <v>5417</v>
      </c>
      <c r="B5412">
        <v>776594.5625</v>
      </c>
      <c r="C5412">
        <v>589022.125</v>
      </c>
      <c r="D5412">
        <v>531733</v>
      </c>
      <c r="E5412">
        <v>474084.25</v>
      </c>
      <c r="F5412">
        <v>610374.8125</v>
      </c>
      <c r="G5412">
        <v>570825.875</v>
      </c>
    </row>
    <row r="5413" spans="1:7">
      <c r="A5413" t="s">
        <v>5418</v>
      </c>
      <c r="B5413">
        <v>604104.9375</v>
      </c>
      <c r="C5413">
        <v>572514.625</v>
      </c>
      <c r="D5413">
        <v>559692.625</v>
      </c>
      <c r="E5413">
        <v>389882.875</v>
      </c>
      <c r="F5413">
        <v>358680.1875</v>
      </c>
      <c r="G5413">
        <v>395728.34375</v>
      </c>
    </row>
    <row r="5414" spans="1:7">
      <c r="A5414" t="s">
        <v>5419</v>
      </c>
      <c r="B5414">
        <v>341929.8125</v>
      </c>
      <c r="C5414">
        <v>332033.34375</v>
      </c>
      <c r="D5414">
        <v>410222.1875</v>
      </c>
      <c r="E5414">
        <v>325924.03125</v>
      </c>
      <c r="F5414">
        <v>319295.71875</v>
      </c>
      <c r="G5414">
        <v>292578.5625</v>
      </c>
    </row>
    <row r="5415" spans="1:7">
      <c r="A5415" t="s">
        <v>5420</v>
      </c>
      <c r="B5415">
        <v>83852.2578125</v>
      </c>
      <c r="C5415">
        <v>91869.5625</v>
      </c>
      <c r="D5415">
        <v>100761.34375</v>
      </c>
      <c r="E5415">
        <v>97403.421875</v>
      </c>
      <c r="F5415">
        <v>85345.9453125</v>
      </c>
      <c r="G5415">
        <v>94800.390625</v>
      </c>
    </row>
    <row r="5416" spans="1:7">
      <c r="A5416" t="s">
        <v>5421</v>
      </c>
      <c r="B5416">
        <v>185639.28125</v>
      </c>
      <c r="C5416">
        <v>166470.015625</v>
      </c>
      <c r="D5416">
        <v>167485.5</v>
      </c>
      <c r="E5416">
        <v>183503.90625</v>
      </c>
      <c r="F5416">
        <v>226058.53125</v>
      </c>
      <c r="G5416">
        <v>205406.5</v>
      </c>
    </row>
    <row r="5417" spans="1:7">
      <c r="A5417" t="s">
        <v>5422</v>
      </c>
      <c r="B5417">
        <v>92343.53125</v>
      </c>
      <c r="C5417">
        <v>117153.78125</v>
      </c>
      <c r="D5417">
        <v>88298.40625</v>
      </c>
      <c r="E5417">
        <v>74282.0234375</v>
      </c>
      <c r="F5417">
        <v>69447.3671875</v>
      </c>
      <c r="G5417">
        <v>63939.94140625</v>
      </c>
    </row>
    <row r="5418" spans="1:7">
      <c r="A5418" t="s">
        <v>5423</v>
      </c>
      <c r="B5418">
        <v>25465.513671875</v>
      </c>
      <c r="C5418">
        <v>21547.21484375</v>
      </c>
      <c r="D5418">
        <v>20515.087890625</v>
      </c>
      <c r="E5418">
        <v>13424.5283203125</v>
      </c>
      <c r="F5418">
        <v>19498.15625</v>
      </c>
      <c r="G5418">
        <v>30198.82421875</v>
      </c>
    </row>
    <row r="5419" spans="1:7">
      <c r="A5419" t="s">
        <v>5424</v>
      </c>
      <c r="B5419">
        <v>1151734.625</v>
      </c>
      <c r="C5419">
        <v>997100</v>
      </c>
      <c r="D5419">
        <v>1097712.75</v>
      </c>
      <c r="E5419">
        <v>1119738</v>
      </c>
      <c r="F5419">
        <v>944599.8125</v>
      </c>
      <c r="G5419">
        <v>1109868.125</v>
      </c>
    </row>
    <row r="5420" spans="1:7">
      <c r="A5420" t="s">
        <v>5425</v>
      </c>
      <c r="B5420">
        <v>63025.046875</v>
      </c>
      <c r="C5420">
        <v>61249.63671875</v>
      </c>
      <c r="D5420">
        <v>67061.9453125</v>
      </c>
      <c r="E5420">
        <v>117773.6875</v>
      </c>
      <c r="F5420">
        <v>110834.6640625</v>
      </c>
      <c r="G5420">
        <v>116752.421875</v>
      </c>
    </row>
    <row r="5421" spans="1:7">
      <c r="A5421" t="s">
        <v>5426</v>
      </c>
      <c r="B5421">
        <v>201107.4375</v>
      </c>
      <c r="C5421">
        <v>180773.53125</v>
      </c>
      <c r="D5421">
        <v>180850.796875</v>
      </c>
      <c r="E5421">
        <v>94819.5</v>
      </c>
      <c r="F5421">
        <v>103869.703125</v>
      </c>
      <c r="G5421">
        <v>93130.0546875</v>
      </c>
    </row>
    <row r="5422" spans="1:7">
      <c r="A5422" t="s">
        <v>5427</v>
      </c>
      <c r="B5422">
        <v>389215.8125</v>
      </c>
      <c r="C5422">
        <v>394680.40625</v>
      </c>
      <c r="D5422">
        <v>415554.1875</v>
      </c>
      <c r="E5422">
        <v>234764.1875</v>
      </c>
      <c r="F5422">
        <v>258341</v>
      </c>
      <c r="G5422">
        <v>252466.625</v>
      </c>
    </row>
    <row r="5423" spans="1:7">
      <c r="A5423" t="s">
        <v>5428</v>
      </c>
      <c r="B5423">
        <v>1972597</v>
      </c>
      <c r="C5423">
        <v>1553370.25</v>
      </c>
      <c r="D5423">
        <v>1676097.75</v>
      </c>
      <c r="E5423">
        <v>1697974.875</v>
      </c>
      <c r="F5423">
        <v>1789193.25</v>
      </c>
      <c r="G5423">
        <v>1978697.125</v>
      </c>
    </row>
    <row r="5424" spans="1:7">
      <c r="A5424" t="s">
        <v>5429</v>
      </c>
      <c r="B5424">
        <v>241032.3125</v>
      </c>
      <c r="C5424">
        <v>230058.15625</v>
      </c>
      <c r="D5424">
        <v>212768.6875</v>
      </c>
      <c r="E5424">
        <v>246851.671875</v>
      </c>
      <c r="F5424">
        <v>274635.625</v>
      </c>
      <c r="G5424">
        <v>244383.09375</v>
      </c>
    </row>
    <row r="5425" spans="1:7">
      <c r="A5425" t="s">
        <v>5430</v>
      </c>
      <c r="B5425">
        <v>92124.2265625</v>
      </c>
      <c r="C5425">
        <v>86333.4765625</v>
      </c>
      <c r="D5425">
        <v>84047.3203125</v>
      </c>
      <c r="E5425">
        <v>88315.8125</v>
      </c>
      <c r="F5425">
        <v>74857.734375</v>
      </c>
      <c r="G5425">
        <v>83968.53125</v>
      </c>
    </row>
    <row r="5426" spans="1:7">
      <c r="A5426" t="s">
        <v>5431</v>
      </c>
      <c r="B5426">
        <v>570701.1875</v>
      </c>
      <c r="C5426">
        <v>470380.84375</v>
      </c>
      <c r="D5426">
        <v>457315.90625</v>
      </c>
      <c r="E5426">
        <v>513051.8125</v>
      </c>
      <c r="F5426">
        <v>616989.3125</v>
      </c>
      <c r="G5426">
        <v>614467.75</v>
      </c>
    </row>
    <row r="5427" spans="1:7">
      <c r="A5427" t="s">
        <v>5432</v>
      </c>
      <c r="B5427">
        <v>371031.0625</v>
      </c>
      <c r="C5427">
        <v>306647.6875</v>
      </c>
      <c r="D5427">
        <v>313894.125</v>
      </c>
      <c r="E5427">
        <v>305978.78125</v>
      </c>
      <c r="F5427">
        <v>352501.15625</v>
      </c>
      <c r="G5427">
        <v>359861.03125</v>
      </c>
    </row>
    <row r="5428" spans="1:7">
      <c r="A5428" t="s">
        <v>5433</v>
      </c>
      <c r="B5428">
        <v>116512.8359375</v>
      </c>
      <c r="C5428">
        <v>106242.25</v>
      </c>
      <c r="D5428">
        <v>101405.7578125</v>
      </c>
      <c r="E5428">
        <v>100111.7109375</v>
      </c>
      <c r="F5428">
        <v>110328.859375</v>
      </c>
      <c r="G5428">
        <v>135333.53125</v>
      </c>
    </row>
    <row r="5429" spans="1:7">
      <c r="A5429" t="s">
        <v>5434</v>
      </c>
      <c r="B5429">
        <v>24445.38671875</v>
      </c>
      <c r="C5429">
        <v>39742.17578125</v>
      </c>
      <c r="D5429">
        <v>32810.59375</v>
      </c>
      <c r="E5429">
        <v>2137.61962890625</v>
      </c>
      <c r="F5429">
        <v>21392.83203125</v>
      </c>
      <c r="G5429">
        <v>40798.75</v>
      </c>
    </row>
    <row r="5430" spans="1:7">
      <c r="A5430" t="s">
        <v>5435</v>
      </c>
      <c r="B5430">
        <v>3229041</v>
      </c>
      <c r="C5430">
        <v>2864415.75</v>
      </c>
      <c r="D5430">
        <v>2906204.75</v>
      </c>
      <c r="E5430">
        <v>3400827.25</v>
      </c>
      <c r="F5430">
        <v>3924599.25</v>
      </c>
      <c r="G5430">
        <v>4883899</v>
      </c>
    </row>
    <row r="5431" spans="1:7">
      <c r="A5431" t="s">
        <v>5436</v>
      </c>
      <c r="B5431">
        <v>17269.517578125</v>
      </c>
      <c r="C5431">
        <v>20993.603515625</v>
      </c>
      <c r="D5431">
        <v>24011.841796875</v>
      </c>
      <c r="E5431">
        <v>36434.06640625</v>
      </c>
      <c r="F5431">
        <v>62317.41015625</v>
      </c>
      <c r="G5431">
        <v>7161.7958984375</v>
      </c>
    </row>
    <row r="5432" spans="1:7">
      <c r="A5432" t="s">
        <v>5437</v>
      </c>
      <c r="B5432">
        <v>7519.248046875</v>
      </c>
      <c r="C5432">
        <v>13296.00390625</v>
      </c>
      <c r="D5432">
        <v>4335.92578125</v>
      </c>
      <c r="E5432">
        <v>14876.275390625</v>
      </c>
      <c r="F5432">
        <v>12673.7578125</v>
      </c>
      <c r="G5432">
        <v>8535.328125</v>
      </c>
    </row>
    <row r="5433" spans="1:7">
      <c r="A5433" t="s">
        <v>5438</v>
      </c>
      <c r="B5433">
        <v>271064.96875</v>
      </c>
      <c r="C5433">
        <v>247161.609375</v>
      </c>
      <c r="D5433">
        <v>282341.875</v>
      </c>
      <c r="E5433">
        <v>387579.40625</v>
      </c>
      <c r="F5433">
        <v>362684.875</v>
      </c>
      <c r="G5433">
        <v>435513</v>
      </c>
    </row>
    <row r="5434" spans="1:7">
      <c r="A5434" t="s">
        <v>5439</v>
      </c>
      <c r="B5434">
        <v>68636.046875</v>
      </c>
      <c r="C5434">
        <v>79135.4609375</v>
      </c>
      <c r="D5434">
        <v>80865.6328125</v>
      </c>
      <c r="E5434">
        <v>119746.6640625</v>
      </c>
      <c r="F5434">
        <v>99232.46875</v>
      </c>
      <c r="G5434">
        <v>98001.515625</v>
      </c>
    </row>
    <row r="5435" spans="1:7">
      <c r="A5435" t="s">
        <v>5440</v>
      </c>
      <c r="B5435">
        <v>2300616</v>
      </c>
      <c r="C5435">
        <v>2250144.5</v>
      </c>
      <c r="D5435">
        <v>2401469.5</v>
      </c>
      <c r="E5435">
        <v>2134363</v>
      </c>
      <c r="F5435">
        <v>1958682.5</v>
      </c>
      <c r="G5435">
        <v>2317961.25</v>
      </c>
    </row>
    <row r="5436" spans="1:7">
      <c r="A5436" t="s">
        <v>5441</v>
      </c>
      <c r="B5436">
        <v>3201256</v>
      </c>
      <c r="C5436">
        <v>3444016.25</v>
      </c>
      <c r="D5436">
        <v>3114574</v>
      </c>
      <c r="E5436">
        <v>3826568.5</v>
      </c>
      <c r="F5436">
        <v>4295501</v>
      </c>
      <c r="G5436">
        <v>4571312</v>
      </c>
    </row>
    <row r="5437" spans="1:7">
      <c r="A5437" t="s">
        <v>5442</v>
      </c>
      <c r="B5437">
        <v>932230.4375</v>
      </c>
      <c r="C5437">
        <v>988702.75</v>
      </c>
      <c r="D5437">
        <v>999784.125</v>
      </c>
      <c r="E5437">
        <v>1219420.25</v>
      </c>
      <c r="F5437">
        <v>1047439.8125</v>
      </c>
      <c r="G5437">
        <v>1219811</v>
      </c>
    </row>
    <row r="5438" spans="1:7">
      <c r="A5438" t="s">
        <v>5443</v>
      </c>
      <c r="B5438">
        <v>93979.1015625</v>
      </c>
      <c r="C5438">
        <v>104636.265625</v>
      </c>
      <c r="D5438">
        <v>105096.3515625</v>
      </c>
      <c r="E5438">
        <v>83857.984375</v>
      </c>
      <c r="F5438">
        <v>89129.375</v>
      </c>
      <c r="G5438">
        <v>75044.265625</v>
      </c>
    </row>
    <row r="5439" spans="1:7">
      <c r="A5439" t="s">
        <v>5444</v>
      </c>
      <c r="B5439">
        <v>57378.38671875</v>
      </c>
      <c r="C5439">
        <v>57660.12890625</v>
      </c>
      <c r="D5439">
        <v>51856.44140625</v>
      </c>
      <c r="E5439">
        <v>88964.3671875</v>
      </c>
      <c r="F5439">
        <v>81032.828125</v>
      </c>
      <c r="G5439">
        <v>94398.859375</v>
      </c>
    </row>
    <row r="5440" spans="1:7">
      <c r="A5440" t="s">
        <v>5445</v>
      </c>
      <c r="B5440">
        <v>39996.45703125</v>
      </c>
      <c r="C5440">
        <v>44577.55859375</v>
      </c>
      <c r="D5440">
        <v>47373.01953125</v>
      </c>
      <c r="E5440">
        <v>69945.3515625</v>
      </c>
      <c r="F5440">
        <v>67621.640625</v>
      </c>
      <c r="G5440">
        <v>76129.6875</v>
      </c>
    </row>
    <row r="5441" spans="1:7">
      <c r="A5441" t="s">
        <v>5446</v>
      </c>
      <c r="B5441">
        <v>15688.443359375</v>
      </c>
      <c r="C5441">
        <v>13183.15625</v>
      </c>
      <c r="D5441">
        <v>9506.3291015625</v>
      </c>
      <c r="E5441">
        <v>9293.375</v>
      </c>
      <c r="F5441">
        <v>11795.55078125</v>
      </c>
      <c r="G5441">
        <v>9386.71484375</v>
      </c>
    </row>
    <row r="5442" spans="1:7">
      <c r="A5442" t="s">
        <v>5447</v>
      </c>
      <c r="B5442">
        <v>956263.9375</v>
      </c>
      <c r="C5442">
        <v>790953.5</v>
      </c>
      <c r="D5442">
        <v>833222.125</v>
      </c>
      <c r="E5442">
        <v>666005.1875</v>
      </c>
      <c r="F5442">
        <v>750290.875</v>
      </c>
      <c r="G5442">
        <v>703060.75</v>
      </c>
    </row>
    <row r="5443" spans="1:7">
      <c r="A5443" t="s">
        <v>5448</v>
      </c>
      <c r="B5443">
        <v>2325.8212890625</v>
      </c>
      <c r="C5443">
        <v>1637.42858886719</v>
      </c>
      <c r="D5443">
        <v>8487.55078125</v>
      </c>
      <c r="E5443">
        <v>6947.060546875</v>
      </c>
      <c r="F5443">
        <v>5522.6630859375</v>
      </c>
      <c r="G5443">
        <v>13119.3447265625</v>
      </c>
    </row>
    <row r="5444" spans="1:7">
      <c r="A5444" t="s">
        <v>5449</v>
      </c>
      <c r="B5444">
        <v>33498.80078125</v>
      </c>
      <c r="C5444">
        <v>34084.19921875</v>
      </c>
      <c r="D5444">
        <v>34918.30078125</v>
      </c>
      <c r="E5444">
        <v>32007.2109375</v>
      </c>
      <c r="F5444">
        <v>45234.9765625</v>
      </c>
      <c r="G5444">
        <v>38231.02734375</v>
      </c>
    </row>
    <row r="5445" spans="1:7">
      <c r="A5445" t="s">
        <v>5450</v>
      </c>
      <c r="B5445">
        <v>80261.703125</v>
      </c>
      <c r="C5445">
        <v>82613.9609375</v>
      </c>
      <c r="D5445">
        <v>79611.765625</v>
      </c>
      <c r="E5445">
        <v>93376.1171875</v>
      </c>
      <c r="F5445">
        <v>129567.296875</v>
      </c>
      <c r="G5445">
        <v>121879.109375</v>
      </c>
    </row>
    <row r="5446" spans="1:7">
      <c r="A5446" t="s">
        <v>5451</v>
      </c>
      <c r="B5446">
        <v>5162.677734375</v>
      </c>
      <c r="C5446">
        <v>4824.5009765625</v>
      </c>
      <c r="D5446">
        <v>4295.73046875</v>
      </c>
      <c r="E5446">
        <v>8664.6982421875</v>
      </c>
      <c r="F5446">
        <v>6654.4599609375</v>
      </c>
      <c r="G5446">
        <v>5366.76611328125</v>
      </c>
    </row>
    <row r="5447" spans="1:7">
      <c r="A5447" t="s">
        <v>5452</v>
      </c>
      <c r="B5447">
        <v>27407.1640625</v>
      </c>
      <c r="C5447">
        <v>27626.69921875</v>
      </c>
      <c r="D5447">
        <v>25713.17578125</v>
      </c>
      <c r="E5447">
        <v>73734.359375</v>
      </c>
      <c r="F5447">
        <v>64148.03125</v>
      </c>
      <c r="G5447">
        <v>85744.5078125</v>
      </c>
    </row>
    <row r="5448" spans="1:7">
      <c r="A5448" t="s">
        <v>5453</v>
      </c>
      <c r="B5448">
        <v>45301.05078125</v>
      </c>
      <c r="C5448">
        <v>45871.3984375</v>
      </c>
      <c r="D5448">
        <v>43759.4609375</v>
      </c>
      <c r="E5448">
        <v>60454.171875</v>
      </c>
      <c r="F5448">
        <v>56752.5703125</v>
      </c>
      <c r="G5448">
        <v>75697.65625</v>
      </c>
    </row>
    <row r="5449" spans="1:7">
      <c r="A5449" t="s">
        <v>5454</v>
      </c>
      <c r="B5449">
        <v>276189.84375</v>
      </c>
      <c r="C5449">
        <v>247869.78125</v>
      </c>
      <c r="D5449">
        <v>282733.4375</v>
      </c>
      <c r="E5449">
        <v>367991.8125</v>
      </c>
      <c r="F5449">
        <v>348131.8125</v>
      </c>
      <c r="G5449">
        <v>444138.25</v>
      </c>
    </row>
    <row r="5450" spans="1:7">
      <c r="A5450" t="s">
        <v>5455</v>
      </c>
      <c r="B5450">
        <v>186177.65625</v>
      </c>
      <c r="C5450">
        <v>166478.21875</v>
      </c>
      <c r="D5450">
        <v>176628.71875</v>
      </c>
      <c r="E5450">
        <v>219247</v>
      </c>
      <c r="F5450">
        <v>228373.125</v>
      </c>
      <c r="G5450">
        <v>257418.375</v>
      </c>
    </row>
    <row r="5451" spans="1:7">
      <c r="A5451" t="s">
        <v>5456</v>
      </c>
      <c r="B5451">
        <v>11694426</v>
      </c>
      <c r="C5451">
        <v>10124746</v>
      </c>
      <c r="D5451">
        <v>10342987</v>
      </c>
      <c r="E5451">
        <v>7769709</v>
      </c>
      <c r="F5451">
        <v>8293833</v>
      </c>
      <c r="G5451">
        <v>8528381</v>
      </c>
    </row>
    <row r="5452" spans="1:7">
      <c r="A5452" t="s">
        <v>5457</v>
      </c>
      <c r="B5452" t="s">
        <v>8</v>
      </c>
      <c r="C5452">
        <v>3281.82983398438</v>
      </c>
      <c r="D5452" t="s">
        <v>8</v>
      </c>
      <c r="E5452">
        <v>14336.458984375</v>
      </c>
      <c r="F5452">
        <v>3316.87622070313</v>
      </c>
      <c r="G5452">
        <v>4847.263671875</v>
      </c>
    </row>
    <row r="5453" spans="1:7">
      <c r="A5453" t="s">
        <v>5458</v>
      </c>
      <c r="B5453">
        <v>33529.01953125</v>
      </c>
      <c r="C5453">
        <v>29077.04296875</v>
      </c>
      <c r="D5453">
        <v>33973.0546875</v>
      </c>
      <c r="E5453">
        <v>44539.6328125</v>
      </c>
      <c r="F5453">
        <v>53729.21875</v>
      </c>
      <c r="G5453">
        <v>54470.38671875</v>
      </c>
    </row>
    <row r="5454" spans="1:7">
      <c r="A5454" t="s">
        <v>5459</v>
      </c>
      <c r="B5454">
        <v>10047.576171875</v>
      </c>
      <c r="C5454">
        <v>9520.869140625</v>
      </c>
      <c r="D5454">
        <v>10463.732421875</v>
      </c>
      <c r="E5454">
        <v>12590.31640625</v>
      </c>
      <c r="F5454">
        <v>11032.052734375</v>
      </c>
      <c r="G5454">
        <v>13234.8505859375</v>
      </c>
    </row>
    <row r="5455" spans="1:7">
      <c r="A5455" t="s">
        <v>5460</v>
      </c>
      <c r="B5455">
        <v>908177.375</v>
      </c>
      <c r="C5455">
        <v>833039.5625</v>
      </c>
      <c r="D5455">
        <v>824724.4375</v>
      </c>
      <c r="E5455">
        <v>643948</v>
      </c>
      <c r="F5455">
        <v>745607.5</v>
      </c>
      <c r="G5455">
        <v>736983</v>
      </c>
    </row>
    <row r="5456" spans="1:7">
      <c r="A5456" t="s">
        <v>5461</v>
      </c>
      <c r="B5456">
        <v>2858.00244140625</v>
      </c>
      <c r="C5456">
        <v>3559.76782226563</v>
      </c>
      <c r="D5456">
        <v>2215.04907226563</v>
      </c>
      <c r="E5456">
        <v>4293.9541015625</v>
      </c>
      <c r="F5456">
        <v>5341.88818359375</v>
      </c>
      <c r="G5456">
        <v>5331.978515625</v>
      </c>
    </row>
    <row r="5457" spans="1:7">
      <c r="A5457" t="s">
        <v>5462</v>
      </c>
      <c r="B5457">
        <v>47907.09375</v>
      </c>
      <c r="C5457">
        <v>46552.88671875</v>
      </c>
      <c r="D5457">
        <v>50715.81640625</v>
      </c>
      <c r="E5457">
        <v>49034.5234375</v>
      </c>
      <c r="F5457">
        <v>56359.27734375</v>
      </c>
      <c r="G5457">
        <v>57865.94140625</v>
      </c>
    </row>
    <row r="5458" spans="1:7">
      <c r="A5458" t="s">
        <v>5463</v>
      </c>
      <c r="B5458">
        <v>724346.125</v>
      </c>
      <c r="C5458">
        <v>589621.75</v>
      </c>
      <c r="D5458">
        <v>683823.3125</v>
      </c>
      <c r="E5458">
        <v>535196.875</v>
      </c>
      <c r="F5458">
        <v>619422.375</v>
      </c>
      <c r="G5458">
        <v>600598.875</v>
      </c>
    </row>
    <row r="5459" spans="1:7">
      <c r="A5459" t="s">
        <v>5464</v>
      </c>
      <c r="B5459">
        <v>22234.505859375</v>
      </c>
      <c r="C5459">
        <v>22391.203125</v>
      </c>
      <c r="D5459">
        <v>10919.7412109375</v>
      </c>
      <c r="E5459">
        <v>41457.8828125</v>
      </c>
      <c r="F5459">
        <v>37554.4765625</v>
      </c>
      <c r="G5459">
        <v>39404.99609375</v>
      </c>
    </row>
    <row r="5460" spans="1:7">
      <c r="A5460" t="s">
        <v>5465</v>
      </c>
      <c r="B5460">
        <v>2275687.5</v>
      </c>
      <c r="C5460">
        <v>2275311</v>
      </c>
      <c r="D5460">
        <v>1867557.25</v>
      </c>
      <c r="E5460">
        <v>666316.0625</v>
      </c>
      <c r="F5460">
        <v>652025.4375</v>
      </c>
      <c r="G5460">
        <v>782457.4375</v>
      </c>
    </row>
    <row r="5461" spans="1:7">
      <c r="A5461" t="s">
        <v>5466</v>
      </c>
      <c r="B5461">
        <v>27299.05078125</v>
      </c>
      <c r="C5461">
        <v>30322.830078125</v>
      </c>
      <c r="D5461">
        <v>33879.296875</v>
      </c>
      <c r="E5461">
        <v>27893.40234375</v>
      </c>
      <c r="F5461">
        <v>32363.7734375</v>
      </c>
      <c r="G5461">
        <v>30840.083984375</v>
      </c>
    </row>
    <row r="5462" spans="1:7">
      <c r="A5462" t="s">
        <v>5467</v>
      </c>
      <c r="B5462">
        <v>472031.3125</v>
      </c>
      <c r="C5462">
        <v>538581</v>
      </c>
      <c r="D5462">
        <v>466881.25</v>
      </c>
      <c r="E5462">
        <v>76800.4609375</v>
      </c>
      <c r="F5462">
        <v>92841.9375</v>
      </c>
      <c r="G5462">
        <v>109399.6953125</v>
      </c>
    </row>
    <row r="5463" spans="1:7">
      <c r="A5463" t="s">
        <v>5468</v>
      </c>
      <c r="B5463">
        <v>23510.609375</v>
      </c>
      <c r="C5463">
        <v>30371.33984375</v>
      </c>
      <c r="D5463">
        <v>26159.271484375</v>
      </c>
      <c r="E5463">
        <v>45207.89453125</v>
      </c>
      <c r="F5463">
        <v>43330.20703125</v>
      </c>
      <c r="G5463">
        <v>51038.1953125</v>
      </c>
    </row>
    <row r="5464" spans="1:7">
      <c r="A5464" t="s">
        <v>5469</v>
      </c>
      <c r="B5464">
        <v>5733.83349609375</v>
      </c>
      <c r="C5464">
        <v>6095.515625</v>
      </c>
      <c r="D5464">
        <v>5242.7080078125</v>
      </c>
      <c r="E5464">
        <v>63256.3359375</v>
      </c>
      <c r="F5464">
        <v>44515.8359375</v>
      </c>
      <c r="G5464">
        <v>56364.8203125</v>
      </c>
    </row>
    <row r="5465" spans="1:7">
      <c r="A5465" t="s">
        <v>5470</v>
      </c>
      <c r="B5465">
        <v>529.52917480468795</v>
      </c>
      <c r="C5465">
        <v>11108.162109375</v>
      </c>
      <c r="D5465">
        <v>7399.3974609375</v>
      </c>
      <c r="E5465">
        <v>19841.59765625</v>
      </c>
      <c r="F5465">
        <v>16683.0390625</v>
      </c>
      <c r="G5465">
        <v>16686.892578125</v>
      </c>
    </row>
    <row r="5466" spans="1:7">
      <c r="A5466" t="s">
        <v>5471</v>
      </c>
      <c r="B5466">
        <v>102928.7578125</v>
      </c>
      <c r="C5466">
        <v>67627.25</v>
      </c>
      <c r="D5466">
        <v>74886.7265625</v>
      </c>
      <c r="E5466">
        <v>74163.1484375</v>
      </c>
      <c r="F5466">
        <v>65047.37109375</v>
      </c>
      <c r="G5466">
        <v>67946.265625</v>
      </c>
    </row>
    <row r="5467" spans="1:7">
      <c r="A5467" t="s">
        <v>5472</v>
      </c>
      <c r="B5467">
        <v>185919.109375</v>
      </c>
      <c r="C5467">
        <v>169979.59375</v>
      </c>
      <c r="D5467">
        <v>175582.265625</v>
      </c>
      <c r="E5467">
        <v>105513.296875</v>
      </c>
      <c r="F5467">
        <v>128999.359375</v>
      </c>
      <c r="G5467">
        <v>125159.71875</v>
      </c>
    </row>
    <row r="5468" spans="1:7">
      <c r="A5468" t="s">
        <v>5473</v>
      </c>
      <c r="B5468">
        <v>7021.68896484375</v>
      </c>
      <c r="C5468">
        <v>7035.2265625</v>
      </c>
      <c r="D5468">
        <v>5668.21337890625</v>
      </c>
      <c r="E5468">
        <v>2844.7373046875</v>
      </c>
      <c r="F5468" t="s">
        <v>8</v>
      </c>
      <c r="G5468">
        <v>1692.21105957031</v>
      </c>
    </row>
    <row r="5469" spans="1:7">
      <c r="A5469" t="s">
        <v>5474</v>
      </c>
      <c r="B5469">
        <v>88690.359375</v>
      </c>
      <c r="C5469">
        <v>78443.703125</v>
      </c>
      <c r="D5469">
        <v>54921.32421875</v>
      </c>
      <c r="E5469">
        <v>71528.5234375</v>
      </c>
      <c r="F5469">
        <v>82851.8671875</v>
      </c>
      <c r="G5469">
        <v>62809.3203125</v>
      </c>
    </row>
    <row r="5470" spans="1:7">
      <c r="A5470" t="s">
        <v>5475</v>
      </c>
      <c r="B5470">
        <v>1091372.25</v>
      </c>
      <c r="C5470">
        <v>1107047</v>
      </c>
      <c r="D5470">
        <v>1121041.625</v>
      </c>
      <c r="E5470">
        <v>1460.25671386719</v>
      </c>
      <c r="F5470">
        <v>6023.072265625</v>
      </c>
      <c r="G5470">
        <v>25855.76953125</v>
      </c>
    </row>
    <row r="5471" spans="1:7">
      <c r="A5471" t="s">
        <v>5476</v>
      </c>
      <c r="B5471" t="s">
        <v>8</v>
      </c>
      <c r="C5471">
        <v>8980.7958984375</v>
      </c>
      <c r="D5471" t="s">
        <v>8</v>
      </c>
      <c r="E5471">
        <v>16434.65625</v>
      </c>
      <c r="F5471">
        <v>12957.69921875</v>
      </c>
      <c r="G5471">
        <v>10373.162109375</v>
      </c>
    </row>
    <row r="5472" spans="1:7">
      <c r="A5472" t="s">
        <v>5477</v>
      </c>
      <c r="B5472">
        <v>108718</v>
      </c>
      <c r="C5472">
        <v>105126.421875</v>
      </c>
      <c r="D5472">
        <v>112409.296875</v>
      </c>
      <c r="E5472">
        <v>114451.703125</v>
      </c>
      <c r="F5472">
        <v>127791.3359375</v>
      </c>
      <c r="G5472">
        <v>137093.375</v>
      </c>
    </row>
    <row r="5473" spans="1:7">
      <c r="A5473" t="s">
        <v>5478</v>
      </c>
      <c r="B5473">
        <v>76430.3203125</v>
      </c>
      <c r="C5473">
        <v>86128.8671875</v>
      </c>
      <c r="D5473">
        <v>91838.1328125</v>
      </c>
      <c r="E5473">
        <v>90922.1640625</v>
      </c>
      <c r="F5473">
        <v>80139.6796875</v>
      </c>
      <c r="G5473">
        <v>77026.3828125</v>
      </c>
    </row>
    <row r="5474" spans="1:7">
      <c r="A5474" t="s">
        <v>5479</v>
      </c>
      <c r="B5474">
        <v>18529.142578125</v>
      </c>
      <c r="C5474">
        <v>21598.380859375</v>
      </c>
      <c r="D5474">
        <v>20708.166015625</v>
      </c>
      <c r="E5474">
        <v>32765.71484375</v>
      </c>
      <c r="F5474">
        <v>38932.84765625</v>
      </c>
      <c r="G5474">
        <v>35487.05859375</v>
      </c>
    </row>
    <row r="5475" spans="1:7">
      <c r="A5475" t="s">
        <v>5480</v>
      </c>
      <c r="B5475">
        <v>86051.625</v>
      </c>
      <c r="C5475">
        <v>103232.1015625</v>
      </c>
      <c r="D5475">
        <v>96468.25</v>
      </c>
      <c r="E5475">
        <v>166048.65625</v>
      </c>
      <c r="F5475">
        <v>141781.703125</v>
      </c>
      <c r="G5475">
        <v>132833.0625</v>
      </c>
    </row>
    <row r="5476" spans="1:7">
      <c r="A5476" t="s">
        <v>5481</v>
      </c>
      <c r="B5476">
        <v>276481.5</v>
      </c>
      <c r="C5476">
        <v>266250.9375</v>
      </c>
      <c r="D5476">
        <v>276618.15625</v>
      </c>
      <c r="E5476">
        <v>368672.875</v>
      </c>
      <c r="F5476">
        <v>357740.15625</v>
      </c>
      <c r="G5476">
        <v>393721.34375</v>
      </c>
    </row>
    <row r="5477" spans="1:7">
      <c r="A5477" t="s">
        <v>5482</v>
      </c>
      <c r="B5477">
        <v>166054.4375</v>
      </c>
      <c r="C5477">
        <v>155835.3125</v>
      </c>
      <c r="D5477">
        <v>133176.140625</v>
      </c>
      <c r="E5477">
        <v>62736.4765625</v>
      </c>
      <c r="F5477">
        <v>68641.203125</v>
      </c>
      <c r="G5477">
        <v>71945.1796875</v>
      </c>
    </row>
    <row r="5478" spans="1:7">
      <c r="A5478" t="s">
        <v>5483</v>
      </c>
      <c r="B5478">
        <v>65440.8515625</v>
      </c>
      <c r="C5478">
        <v>68039.8046875</v>
      </c>
      <c r="D5478">
        <v>65443.05859375</v>
      </c>
      <c r="E5478">
        <v>57724</v>
      </c>
      <c r="F5478">
        <v>49566.41015625</v>
      </c>
      <c r="G5478">
        <v>57405.5078125</v>
      </c>
    </row>
    <row r="5479" spans="1:7">
      <c r="A5479" t="s">
        <v>5484</v>
      </c>
      <c r="B5479">
        <v>4083574.5</v>
      </c>
      <c r="C5479">
        <v>4813167</v>
      </c>
      <c r="D5479">
        <v>4987337.5</v>
      </c>
      <c r="E5479">
        <v>6072206.5</v>
      </c>
      <c r="F5479">
        <v>5167224.5</v>
      </c>
      <c r="G5479">
        <v>5715035.5</v>
      </c>
    </row>
    <row r="5480" spans="1:7">
      <c r="A5480" t="s">
        <v>5485</v>
      </c>
      <c r="B5480">
        <v>37649.828125</v>
      </c>
      <c r="C5480">
        <v>31380.52734375</v>
      </c>
      <c r="D5480">
        <v>24983.826171875</v>
      </c>
      <c r="E5480">
        <v>53383.375</v>
      </c>
      <c r="F5480">
        <v>45429.328125</v>
      </c>
      <c r="G5480">
        <v>55870.9765625</v>
      </c>
    </row>
    <row r="5481" spans="1:7">
      <c r="A5481" t="s">
        <v>5486</v>
      </c>
      <c r="B5481">
        <v>319281.46875</v>
      </c>
      <c r="C5481">
        <v>329773.59375</v>
      </c>
      <c r="D5481">
        <v>354881.96875</v>
      </c>
      <c r="E5481">
        <v>531558.4375</v>
      </c>
      <c r="F5481">
        <v>449847.15625</v>
      </c>
      <c r="G5481">
        <v>539549.625</v>
      </c>
    </row>
    <row r="5482" spans="1:7">
      <c r="A5482" t="s">
        <v>5487</v>
      </c>
      <c r="B5482">
        <v>1970657.375</v>
      </c>
      <c r="C5482">
        <v>1704658.5</v>
      </c>
      <c r="D5482">
        <v>1607866.5</v>
      </c>
      <c r="E5482">
        <v>2725495.25</v>
      </c>
      <c r="F5482">
        <v>3172647.75</v>
      </c>
      <c r="G5482">
        <v>3539797.75</v>
      </c>
    </row>
    <row r="5483" spans="1:7">
      <c r="A5483" t="s">
        <v>5488</v>
      </c>
      <c r="B5483" t="s">
        <v>8</v>
      </c>
      <c r="C5483" t="s">
        <v>8</v>
      </c>
      <c r="D5483" t="s">
        <v>8</v>
      </c>
      <c r="E5483">
        <v>2429.00244140625</v>
      </c>
      <c r="F5483">
        <v>6964.04345703125</v>
      </c>
      <c r="G5483">
        <v>3160.74755859375</v>
      </c>
    </row>
    <row r="5484" spans="1:7">
      <c r="A5484" t="s">
        <v>5489</v>
      </c>
      <c r="B5484">
        <v>165200.046875</v>
      </c>
      <c r="C5484">
        <v>170313.90625</v>
      </c>
      <c r="D5484">
        <v>186158.125</v>
      </c>
      <c r="E5484">
        <v>196030.34375</v>
      </c>
      <c r="F5484">
        <v>148017.78125</v>
      </c>
      <c r="G5484">
        <v>182430.375</v>
      </c>
    </row>
    <row r="5485" spans="1:7">
      <c r="A5485" t="s">
        <v>5490</v>
      </c>
      <c r="B5485">
        <v>576057.5625</v>
      </c>
      <c r="C5485">
        <v>576245.4375</v>
      </c>
      <c r="D5485">
        <v>535226.8125</v>
      </c>
      <c r="E5485">
        <v>513269.09375</v>
      </c>
      <c r="F5485">
        <v>511002.53125</v>
      </c>
      <c r="G5485">
        <v>525488.875</v>
      </c>
    </row>
    <row r="5486" spans="1:7">
      <c r="A5486" t="s">
        <v>5491</v>
      </c>
      <c r="B5486">
        <v>242573.203125</v>
      </c>
      <c r="C5486">
        <v>281194.75</v>
      </c>
      <c r="D5486">
        <v>312028.0625</v>
      </c>
      <c r="E5486">
        <v>258063.6875</v>
      </c>
      <c r="F5486">
        <v>237432.15625</v>
      </c>
      <c r="G5486">
        <v>217070.703125</v>
      </c>
    </row>
    <row r="5487" spans="1:7">
      <c r="A5487" t="s">
        <v>5492</v>
      </c>
      <c r="B5487">
        <v>174756.9375</v>
      </c>
      <c r="C5487">
        <v>100630.65625</v>
      </c>
      <c r="D5487">
        <v>164887.59375</v>
      </c>
      <c r="E5487">
        <v>109030.140625</v>
      </c>
      <c r="F5487">
        <v>171600.25</v>
      </c>
      <c r="G5487">
        <v>133790.84375</v>
      </c>
    </row>
    <row r="5488" spans="1:7">
      <c r="A5488" t="s">
        <v>5493</v>
      </c>
      <c r="B5488">
        <v>156936.453125</v>
      </c>
      <c r="C5488">
        <v>160061.265625</v>
      </c>
      <c r="D5488">
        <v>156519.234375</v>
      </c>
      <c r="E5488">
        <v>145943.75</v>
      </c>
      <c r="F5488">
        <v>148898.96875</v>
      </c>
      <c r="G5488">
        <v>169380.171875</v>
      </c>
    </row>
    <row r="5489" spans="1:7">
      <c r="A5489" t="s">
        <v>5494</v>
      </c>
      <c r="B5489">
        <v>20615.23046875</v>
      </c>
      <c r="C5489">
        <v>21168.359375</v>
      </c>
      <c r="D5489">
        <v>14590.4443359375</v>
      </c>
      <c r="E5489">
        <v>80514.0546875</v>
      </c>
      <c r="F5489">
        <v>95352.765625</v>
      </c>
      <c r="G5489">
        <v>68946.78125</v>
      </c>
    </row>
    <row r="5490" spans="1:7">
      <c r="A5490" t="s">
        <v>5495</v>
      </c>
      <c r="B5490">
        <v>102943.6796875</v>
      </c>
      <c r="C5490">
        <v>111816.25</v>
      </c>
      <c r="D5490">
        <v>120734.21875</v>
      </c>
      <c r="E5490">
        <v>109706.8125</v>
      </c>
      <c r="F5490">
        <v>80025.53125</v>
      </c>
      <c r="G5490">
        <v>90069.875</v>
      </c>
    </row>
    <row r="5491" spans="1:7">
      <c r="A5491" t="s">
        <v>5496</v>
      </c>
      <c r="B5491">
        <v>44634.5234375</v>
      </c>
      <c r="C5491">
        <v>57869.265625</v>
      </c>
      <c r="D5491">
        <v>51487.84765625</v>
      </c>
      <c r="E5491">
        <v>61453.83203125</v>
      </c>
      <c r="F5491">
        <v>61637.59765625</v>
      </c>
      <c r="G5491">
        <v>63396.26171875</v>
      </c>
    </row>
    <row r="5492" spans="1:7">
      <c r="A5492" t="s">
        <v>5497</v>
      </c>
      <c r="B5492">
        <v>330621.125</v>
      </c>
      <c r="C5492">
        <v>274000.65625</v>
      </c>
      <c r="D5492">
        <v>278990.40625</v>
      </c>
      <c r="E5492">
        <v>342208.09375</v>
      </c>
      <c r="F5492">
        <v>388452.90625</v>
      </c>
      <c r="G5492">
        <v>487137.375</v>
      </c>
    </row>
    <row r="5493" spans="1:7">
      <c r="A5493" t="s">
        <v>5498</v>
      </c>
      <c r="B5493">
        <v>81137.859375</v>
      </c>
      <c r="C5493">
        <v>67734.0390625</v>
      </c>
      <c r="D5493">
        <v>70219.265625</v>
      </c>
      <c r="E5493">
        <v>48993.88671875</v>
      </c>
      <c r="F5493">
        <v>72530.890625</v>
      </c>
      <c r="G5493">
        <v>61752.2109375</v>
      </c>
    </row>
    <row r="5494" spans="1:7">
      <c r="A5494" t="s">
        <v>5499</v>
      </c>
      <c r="B5494">
        <v>51391.25</v>
      </c>
      <c r="C5494">
        <v>41454.03125</v>
      </c>
      <c r="D5494">
        <v>43017.91015625</v>
      </c>
      <c r="E5494">
        <v>60953.11328125</v>
      </c>
      <c r="F5494">
        <v>50432.46875</v>
      </c>
      <c r="G5494">
        <v>59779.6640625</v>
      </c>
    </row>
    <row r="5495" spans="1:7">
      <c r="A5495" t="s">
        <v>5500</v>
      </c>
      <c r="B5495">
        <v>1297.07373046875</v>
      </c>
      <c r="C5495">
        <v>1361.794921875</v>
      </c>
      <c r="D5495">
        <v>1073.36840820313</v>
      </c>
      <c r="E5495">
        <v>32412.109375</v>
      </c>
      <c r="F5495">
        <v>2294.732421875</v>
      </c>
      <c r="G5495">
        <v>36323.671875</v>
      </c>
    </row>
    <row r="5496" spans="1:7">
      <c r="A5496" t="s">
        <v>5501</v>
      </c>
      <c r="B5496">
        <v>115220.5859375</v>
      </c>
      <c r="C5496">
        <v>105859.234375</v>
      </c>
      <c r="D5496">
        <v>95639.40625</v>
      </c>
      <c r="E5496">
        <v>109157.875</v>
      </c>
      <c r="F5496">
        <v>142471.28125</v>
      </c>
      <c r="G5496">
        <v>122080.5390625</v>
      </c>
    </row>
    <row r="5497" spans="1:7">
      <c r="A5497" t="s">
        <v>5502</v>
      </c>
      <c r="B5497">
        <v>167305.1875</v>
      </c>
      <c r="C5497">
        <v>168102.359375</v>
      </c>
      <c r="D5497">
        <v>204226.71875</v>
      </c>
      <c r="E5497">
        <v>240971.078125</v>
      </c>
      <c r="F5497">
        <v>243023.109375</v>
      </c>
      <c r="G5497">
        <v>287789.84375</v>
      </c>
    </row>
    <row r="5498" spans="1:7">
      <c r="A5498" t="s">
        <v>5503</v>
      </c>
      <c r="B5498">
        <v>21621.16015625</v>
      </c>
      <c r="C5498">
        <v>15620.6572265625</v>
      </c>
      <c r="D5498">
        <v>11906.724609375</v>
      </c>
      <c r="E5498">
        <v>18092.740234375</v>
      </c>
      <c r="F5498">
        <v>17233.30078125</v>
      </c>
      <c r="G5498">
        <v>16105.0517578125</v>
      </c>
    </row>
    <row r="5499" spans="1:7">
      <c r="A5499" t="s">
        <v>5504</v>
      </c>
      <c r="B5499">
        <v>298080.375</v>
      </c>
      <c r="C5499">
        <v>267061.0625</v>
      </c>
      <c r="D5499">
        <v>256347.78125</v>
      </c>
      <c r="E5499">
        <v>214725.25</v>
      </c>
      <c r="F5499">
        <v>241529.53125</v>
      </c>
      <c r="G5499">
        <v>237733.453125</v>
      </c>
    </row>
    <row r="5500" spans="1:7">
      <c r="A5500" t="s">
        <v>5505</v>
      </c>
      <c r="B5500">
        <v>50438.30078125</v>
      </c>
      <c r="C5500">
        <v>56544.8359375</v>
      </c>
      <c r="D5500">
        <v>53352.734375</v>
      </c>
      <c r="E5500">
        <v>76632.1328125</v>
      </c>
      <c r="F5500">
        <v>80196.78125</v>
      </c>
      <c r="G5500">
        <v>83209.9453125</v>
      </c>
    </row>
    <row r="5501" spans="1:7">
      <c r="A5501" t="s">
        <v>5506</v>
      </c>
      <c r="B5501">
        <v>1918.81274414063</v>
      </c>
      <c r="C5501">
        <v>5119.099609375</v>
      </c>
      <c r="D5501">
        <v>3226.50830078125</v>
      </c>
      <c r="E5501">
        <v>5677.83154296875</v>
      </c>
      <c r="F5501">
        <v>5175.4794921875</v>
      </c>
      <c r="G5501">
        <v>3770.89038085938</v>
      </c>
    </row>
    <row r="5502" spans="1:7">
      <c r="A5502" t="s">
        <v>5507</v>
      </c>
      <c r="B5502">
        <v>89490.03125</v>
      </c>
      <c r="C5502">
        <v>84664.3359375</v>
      </c>
      <c r="D5502">
        <v>83792.34375</v>
      </c>
      <c r="E5502">
        <v>55893.703125</v>
      </c>
      <c r="F5502">
        <v>49260.91015625</v>
      </c>
      <c r="G5502">
        <v>54158.09765625</v>
      </c>
    </row>
    <row r="5503" spans="1:7">
      <c r="A5503" t="s">
        <v>5508</v>
      </c>
      <c r="B5503">
        <v>376841.40625</v>
      </c>
      <c r="C5503">
        <v>301166.78125</v>
      </c>
      <c r="D5503">
        <v>331453.6875</v>
      </c>
      <c r="E5503">
        <v>334397.75</v>
      </c>
      <c r="F5503">
        <v>346308.78125</v>
      </c>
      <c r="G5503">
        <v>398428.28125</v>
      </c>
    </row>
    <row r="5504" spans="1:7">
      <c r="A5504" t="s">
        <v>5509</v>
      </c>
      <c r="B5504">
        <v>1736.84899902344</v>
      </c>
      <c r="C5504">
        <v>1793.244140625</v>
      </c>
      <c r="D5504">
        <v>1087.23303222656</v>
      </c>
      <c r="E5504" t="s">
        <v>8</v>
      </c>
      <c r="F5504">
        <v>2825.04272460938</v>
      </c>
      <c r="G5504">
        <v>1703.02124023438</v>
      </c>
    </row>
    <row r="5505" spans="1:7">
      <c r="A5505" t="s">
        <v>5510</v>
      </c>
      <c r="B5505">
        <v>56309.27734375</v>
      </c>
      <c r="C5505">
        <v>49393.44921875</v>
      </c>
      <c r="D5505">
        <v>47887.61328125</v>
      </c>
      <c r="E5505">
        <v>59655.2734375</v>
      </c>
      <c r="F5505">
        <v>66366.34375</v>
      </c>
      <c r="G5505">
        <v>58487.6640625</v>
      </c>
    </row>
    <row r="5506" spans="1:7">
      <c r="A5506" t="s">
        <v>5511</v>
      </c>
      <c r="B5506">
        <v>645547.375</v>
      </c>
      <c r="C5506">
        <v>546945.3125</v>
      </c>
      <c r="D5506">
        <v>508710.3125</v>
      </c>
      <c r="E5506">
        <v>566832.75</v>
      </c>
      <c r="F5506">
        <v>603760.125</v>
      </c>
      <c r="G5506">
        <v>722957.625</v>
      </c>
    </row>
    <row r="5507" spans="1:7">
      <c r="A5507" t="s">
        <v>5512</v>
      </c>
      <c r="B5507">
        <v>5592.4072265625</v>
      </c>
      <c r="C5507">
        <v>10309.6943359375</v>
      </c>
      <c r="D5507">
        <v>4716.58251953125</v>
      </c>
      <c r="E5507">
        <v>17435.18359375</v>
      </c>
      <c r="F5507">
        <v>15398.96875</v>
      </c>
      <c r="G5507">
        <v>10745.84375</v>
      </c>
    </row>
    <row r="5508" spans="1:7">
      <c r="A5508" t="s">
        <v>5513</v>
      </c>
      <c r="B5508">
        <v>49366</v>
      </c>
      <c r="C5508">
        <v>51294.51953125</v>
      </c>
      <c r="D5508">
        <v>48375.7109375</v>
      </c>
      <c r="E5508">
        <v>52894.75</v>
      </c>
      <c r="F5508">
        <v>58097.53515625</v>
      </c>
      <c r="G5508">
        <v>54980.46484375</v>
      </c>
    </row>
    <row r="5509" spans="1:7">
      <c r="A5509" t="s">
        <v>5514</v>
      </c>
      <c r="B5509">
        <v>267720.09375</v>
      </c>
      <c r="C5509">
        <v>247975.71875</v>
      </c>
      <c r="D5509">
        <v>246402.078125</v>
      </c>
      <c r="E5509">
        <v>246851.71875</v>
      </c>
      <c r="F5509">
        <v>254691.953125</v>
      </c>
      <c r="G5509">
        <v>248002.5625</v>
      </c>
    </row>
    <row r="5510" spans="1:7">
      <c r="A5510" t="s">
        <v>5515</v>
      </c>
      <c r="B5510">
        <v>1804.90600585938</v>
      </c>
      <c r="C5510">
        <v>6413.04345703125</v>
      </c>
      <c r="D5510">
        <v>9222.97265625</v>
      </c>
      <c r="E5510">
        <v>16644.98046875</v>
      </c>
      <c r="F5510">
        <v>21122.24609375</v>
      </c>
      <c r="G5510">
        <v>10073.7119140625</v>
      </c>
    </row>
    <row r="5511" spans="1:7">
      <c r="A5511" t="s">
        <v>5516</v>
      </c>
      <c r="B5511">
        <v>49125.85546875</v>
      </c>
      <c r="C5511">
        <v>55904.08984375</v>
      </c>
      <c r="D5511">
        <v>51809.38671875</v>
      </c>
      <c r="E5511">
        <v>72960.84375</v>
      </c>
      <c r="F5511">
        <v>68107.09375</v>
      </c>
      <c r="G5511">
        <v>83333.53125</v>
      </c>
    </row>
    <row r="5512" spans="1:7">
      <c r="A5512" t="s">
        <v>5517</v>
      </c>
      <c r="B5512">
        <v>158218.671875</v>
      </c>
      <c r="C5512">
        <v>138144.328125</v>
      </c>
      <c r="D5512">
        <v>134881.59375</v>
      </c>
      <c r="E5512">
        <v>193231.640625</v>
      </c>
      <c r="F5512">
        <v>187863.09375</v>
      </c>
      <c r="G5512">
        <v>197270.359375</v>
      </c>
    </row>
    <row r="5513" spans="1:7">
      <c r="A5513" t="s">
        <v>5518</v>
      </c>
      <c r="B5513">
        <v>400792.3125</v>
      </c>
      <c r="C5513">
        <v>402869.75</v>
      </c>
      <c r="D5513">
        <v>424644.125</v>
      </c>
      <c r="E5513">
        <v>485078.03125</v>
      </c>
      <c r="F5513">
        <v>369625.25</v>
      </c>
      <c r="G5513">
        <v>421689.8125</v>
      </c>
    </row>
    <row r="5514" spans="1:7">
      <c r="A5514" t="s">
        <v>5519</v>
      </c>
      <c r="B5514">
        <v>7003.28662109375</v>
      </c>
      <c r="C5514">
        <v>11192.5634765625</v>
      </c>
      <c r="D5514">
        <v>8055.24755859375</v>
      </c>
      <c r="E5514" t="s">
        <v>8</v>
      </c>
      <c r="F5514" t="s">
        <v>8</v>
      </c>
      <c r="G5514" t="s">
        <v>8</v>
      </c>
    </row>
    <row r="5515" spans="1:7">
      <c r="A5515" t="s">
        <v>5520</v>
      </c>
      <c r="B5515">
        <v>82530.609375</v>
      </c>
      <c r="C5515">
        <v>74156.1796875</v>
      </c>
      <c r="D5515">
        <v>73650.2421875</v>
      </c>
      <c r="E5515">
        <v>13510.595703125</v>
      </c>
      <c r="F5515">
        <v>33431.58203125</v>
      </c>
      <c r="G5515">
        <v>36501.19921875</v>
      </c>
    </row>
    <row r="5516" spans="1:7">
      <c r="A5516" t="s">
        <v>5521</v>
      </c>
      <c r="B5516">
        <v>263510.90625</v>
      </c>
      <c r="C5516">
        <v>245812.875</v>
      </c>
      <c r="D5516">
        <v>291993.09375</v>
      </c>
      <c r="E5516">
        <v>273774.3125</v>
      </c>
      <c r="F5516">
        <v>273348.125</v>
      </c>
      <c r="G5516">
        <v>260168.171875</v>
      </c>
    </row>
    <row r="5517" spans="1:7">
      <c r="A5517" t="s">
        <v>5522</v>
      </c>
      <c r="B5517">
        <v>1591176.375</v>
      </c>
      <c r="C5517">
        <v>1657833.75</v>
      </c>
      <c r="D5517">
        <v>1483019</v>
      </c>
      <c r="E5517">
        <v>1820049.875</v>
      </c>
      <c r="F5517">
        <v>1498236.125</v>
      </c>
      <c r="G5517">
        <v>1733801</v>
      </c>
    </row>
    <row r="5518" spans="1:7">
      <c r="A5518" t="s">
        <v>5523</v>
      </c>
      <c r="B5518">
        <v>636606.875</v>
      </c>
      <c r="C5518">
        <v>588156.125</v>
      </c>
      <c r="D5518">
        <v>615345.3125</v>
      </c>
      <c r="E5518">
        <v>906518.5625</v>
      </c>
      <c r="F5518">
        <v>870879.4375</v>
      </c>
      <c r="G5518">
        <v>1134795.875</v>
      </c>
    </row>
    <row r="5519" spans="1:7">
      <c r="A5519" t="s">
        <v>5524</v>
      </c>
      <c r="B5519">
        <v>42714.4296875</v>
      </c>
      <c r="C5519">
        <v>38979.609375</v>
      </c>
      <c r="D5519">
        <v>40765.984375</v>
      </c>
      <c r="E5519">
        <v>61019.46875</v>
      </c>
      <c r="F5519">
        <v>59572.94921875</v>
      </c>
      <c r="G5519">
        <v>61159.59765625</v>
      </c>
    </row>
    <row r="5520" spans="1:7">
      <c r="A5520" t="s">
        <v>5525</v>
      </c>
      <c r="B5520">
        <v>99843.359375</v>
      </c>
      <c r="C5520">
        <v>89483.0546875</v>
      </c>
      <c r="D5520">
        <v>96480.375</v>
      </c>
      <c r="E5520">
        <v>75003.0703125</v>
      </c>
      <c r="F5520">
        <v>76421.2734375</v>
      </c>
      <c r="G5520">
        <v>80680.125</v>
      </c>
    </row>
    <row r="5521" spans="1:7">
      <c r="A5521" t="s">
        <v>5526</v>
      </c>
      <c r="B5521">
        <v>30395.865234375</v>
      </c>
      <c r="C5521">
        <v>32925.1484375</v>
      </c>
      <c r="D5521">
        <v>25713.875</v>
      </c>
      <c r="E5521">
        <v>19245.671875</v>
      </c>
      <c r="F5521">
        <v>18594.423828125</v>
      </c>
      <c r="G5521">
        <v>16517.078125</v>
      </c>
    </row>
    <row r="5522" spans="1:7">
      <c r="A5522" t="s">
        <v>5527</v>
      </c>
      <c r="B5522">
        <v>40704.83984375</v>
      </c>
      <c r="C5522">
        <v>37408.6484375</v>
      </c>
      <c r="D5522">
        <v>41859.4765625</v>
      </c>
      <c r="E5522">
        <v>29817.62890625</v>
      </c>
      <c r="F5522">
        <v>36463.1015625</v>
      </c>
      <c r="G5522">
        <v>35505.41015625</v>
      </c>
    </row>
    <row r="5523" spans="1:7">
      <c r="A5523" t="s">
        <v>5528</v>
      </c>
      <c r="B5523">
        <v>251072.828125</v>
      </c>
      <c r="C5523">
        <v>206765.59375</v>
      </c>
      <c r="D5523">
        <v>237002.796875</v>
      </c>
      <c r="E5523">
        <v>249817.359375</v>
      </c>
      <c r="F5523">
        <v>295845.0625</v>
      </c>
      <c r="G5523">
        <v>332401.65625</v>
      </c>
    </row>
    <row r="5524" spans="1:7">
      <c r="A5524" t="s">
        <v>5529</v>
      </c>
      <c r="B5524">
        <v>2692706</v>
      </c>
      <c r="C5524">
        <v>1998360.125</v>
      </c>
      <c r="D5524">
        <v>2066077</v>
      </c>
      <c r="E5524">
        <v>2083435.125</v>
      </c>
      <c r="F5524">
        <v>2579193.75</v>
      </c>
      <c r="G5524">
        <v>2394064.5</v>
      </c>
    </row>
    <row r="5525" spans="1:7">
      <c r="A5525" t="s">
        <v>5530</v>
      </c>
      <c r="B5525">
        <v>21244.36328125</v>
      </c>
      <c r="C5525">
        <v>19127.2421875</v>
      </c>
      <c r="D5525">
        <v>20087.970703125</v>
      </c>
      <c r="E5525">
        <v>64153.4921875</v>
      </c>
      <c r="F5525">
        <v>67671.515625</v>
      </c>
      <c r="G5525">
        <v>79370.125</v>
      </c>
    </row>
    <row r="5526" spans="1:7">
      <c r="A5526" t="s">
        <v>5531</v>
      </c>
      <c r="B5526">
        <v>128630.3046875</v>
      </c>
      <c r="C5526">
        <v>123610.09375</v>
      </c>
      <c r="D5526">
        <v>127109.53125</v>
      </c>
      <c r="E5526">
        <v>138209.140625</v>
      </c>
      <c r="F5526">
        <v>146932.609375</v>
      </c>
      <c r="G5526">
        <v>156997.328125</v>
      </c>
    </row>
    <row r="5527" spans="1:7">
      <c r="A5527" t="s">
        <v>5532</v>
      </c>
      <c r="B5527">
        <v>4596417.5</v>
      </c>
      <c r="C5527">
        <v>3944888.5</v>
      </c>
      <c r="D5527">
        <v>4411011</v>
      </c>
      <c r="E5527">
        <v>3254138</v>
      </c>
      <c r="F5527">
        <v>3494738.5</v>
      </c>
      <c r="G5527">
        <v>3581855</v>
      </c>
    </row>
    <row r="5528" spans="1:7">
      <c r="A5528" t="s">
        <v>5533</v>
      </c>
      <c r="B5528">
        <v>802071.9375</v>
      </c>
      <c r="C5528">
        <v>758880.875</v>
      </c>
      <c r="D5528">
        <v>711874.75</v>
      </c>
      <c r="E5528">
        <v>658976.875</v>
      </c>
      <c r="F5528">
        <v>714244.3125</v>
      </c>
      <c r="G5528">
        <v>799575</v>
      </c>
    </row>
    <row r="5529" spans="1:7">
      <c r="A5529" t="s">
        <v>5534</v>
      </c>
      <c r="B5529">
        <v>376832.53125</v>
      </c>
      <c r="C5529">
        <v>321113.3125</v>
      </c>
      <c r="D5529">
        <v>338462.6875</v>
      </c>
      <c r="E5529">
        <v>320024.09375</v>
      </c>
      <c r="F5529">
        <v>310770.59375</v>
      </c>
      <c r="G5529">
        <v>317799.75</v>
      </c>
    </row>
    <row r="5530" spans="1:7">
      <c r="A5530" t="s">
        <v>5535</v>
      </c>
      <c r="B5530">
        <v>81639.5390625</v>
      </c>
      <c r="C5530">
        <v>80244.5546875</v>
      </c>
      <c r="D5530">
        <v>64441.484375</v>
      </c>
      <c r="E5530">
        <v>60898.5390625</v>
      </c>
      <c r="F5530">
        <v>63929.7890625</v>
      </c>
      <c r="G5530">
        <v>65450.05078125</v>
      </c>
    </row>
    <row r="5531" spans="1:7">
      <c r="A5531" t="s">
        <v>5536</v>
      </c>
      <c r="B5531" t="s">
        <v>8</v>
      </c>
      <c r="C5531" t="s">
        <v>8</v>
      </c>
      <c r="D5531">
        <v>445.57333374023398</v>
      </c>
      <c r="E5531">
        <v>2828.75903320313</v>
      </c>
      <c r="F5531">
        <v>3858.12158203125</v>
      </c>
      <c r="G5531">
        <v>10603.001953125</v>
      </c>
    </row>
    <row r="5532" spans="1:7">
      <c r="A5532" t="s">
        <v>5537</v>
      </c>
      <c r="B5532">
        <v>6419.45166015625</v>
      </c>
      <c r="C5532">
        <v>7636.97216796875</v>
      </c>
      <c r="D5532">
        <v>7253.56640625</v>
      </c>
      <c r="E5532">
        <v>4030.59204101563</v>
      </c>
      <c r="F5532">
        <v>2191.94311523438</v>
      </c>
      <c r="G5532" t="s">
        <v>8</v>
      </c>
    </row>
    <row r="5533" spans="1:7">
      <c r="A5533" t="s">
        <v>5538</v>
      </c>
      <c r="B5533">
        <v>588661.0625</v>
      </c>
      <c r="C5533">
        <v>535263.75</v>
      </c>
      <c r="D5533">
        <v>445523</v>
      </c>
      <c r="E5533">
        <v>473468</v>
      </c>
      <c r="F5533">
        <v>413250.40625</v>
      </c>
      <c r="G5533">
        <v>419948.0625</v>
      </c>
    </row>
    <row r="5534" spans="1:7">
      <c r="A5534" t="s">
        <v>5539</v>
      </c>
      <c r="B5534">
        <v>25311.69921875</v>
      </c>
      <c r="C5534">
        <v>31978.9296875</v>
      </c>
      <c r="D5534">
        <v>29747.423828125</v>
      </c>
      <c r="E5534">
        <v>25025.5234375</v>
      </c>
      <c r="F5534">
        <v>25464.4453125</v>
      </c>
      <c r="G5534">
        <v>28312.025390625</v>
      </c>
    </row>
    <row r="5535" spans="1:7">
      <c r="A5535" t="s">
        <v>5540</v>
      </c>
      <c r="B5535">
        <v>331427.78125</v>
      </c>
      <c r="C5535">
        <v>286825.375</v>
      </c>
      <c r="D5535">
        <v>299670.78125</v>
      </c>
      <c r="E5535">
        <v>321439.40625</v>
      </c>
      <c r="F5535">
        <v>360673.0625</v>
      </c>
      <c r="G5535">
        <v>394406.34375</v>
      </c>
    </row>
    <row r="5536" spans="1:7">
      <c r="A5536" t="s">
        <v>5541</v>
      </c>
      <c r="B5536">
        <v>932866.375</v>
      </c>
      <c r="C5536">
        <v>786182.1875</v>
      </c>
      <c r="D5536">
        <v>738854.4375</v>
      </c>
      <c r="E5536">
        <v>506330.46875</v>
      </c>
      <c r="F5536">
        <v>664218.0625</v>
      </c>
      <c r="G5536">
        <v>636481</v>
      </c>
    </row>
    <row r="5537" spans="1:7">
      <c r="A5537" t="s">
        <v>5542</v>
      </c>
      <c r="B5537">
        <v>322609.875</v>
      </c>
      <c r="C5537">
        <v>293321.71875</v>
      </c>
      <c r="D5537">
        <v>304440.3125</v>
      </c>
      <c r="E5537">
        <v>282019</v>
      </c>
      <c r="F5537">
        <v>280422.75</v>
      </c>
      <c r="G5537">
        <v>308364.90625</v>
      </c>
    </row>
    <row r="5538" spans="1:7">
      <c r="A5538" t="s">
        <v>5543</v>
      </c>
      <c r="B5538">
        <v>1169799.125</v>
      </c>
      <c r="C5538">
        <v>1213288.375</v>
      </c>
      <c r="D5538">
        <v>1167226.25</v>
      </c>
      <c r="E5538">
        <v>1395852.25</v>
      </c>
      <c r="F5538">
        <v>1471141.375</v>
      </c>
      <c r="G5538">
        <v>1577874.5</v>
      </c>
    </row>
    <row r="5539" spans="1:7">
      <c r="A5539" t="s">
        <v>5544</v>
      </c>
      <c r="B5539" t="s">
        <v>8</v>
      </c>
      <c r="C5539" t="s">
        <v>8</v>
      </c>
      <c r="D5539" t="s">
        <v>8</v>
      </c>
      <c r="E5539">
        <v>4384.4892578125</v>
      </c>
      <c r="F5539">
        <v>4613.0537109375</v>
      </c>
      <c r="G5539">
        <v>2889.34643554688</v>
      </c>
    </row>
    <row r="5540" spans="1:7">
      <c r="A5540" t="s">
        <v>5545</v>
      </c>
      <c r="B5540">
        <v>21121.58203125</v>
      </c>
      <c r="C5540">
        <v>21029.693359375</v>
      </c>
      <c r="D5540">
        <v>21449.30859375</v>
      </c>
      <c r="E5540">
        <v>28470.94140625</v>
      </c>
      <c r="F5540">
        <v>27182.130859375</v>
      </c>
      <c r="G5540">
        <v>32540.083984375</v>
      </c>
    </row>
    <row r="5541" spans="1:7">
      <c r="A5541" t="s">
        <v>5546</v>
      </c>
      <c r="B5541">
        <v>10849.5</v>
      </c>
      <c r="C5541">
        <v>15310.38671875</v>
      </c>
      <c r="D5541">
        <v>11309.59375</v>
      </c>
      <c r="E5541">
        <v>5178.31591796875</v>
      </c>
      <c r="F5541">
        <v>187.60206604003901</v>
      </c>
      <c r="G5541" t="s">
        <v>8</v>
      </c>
    </row>
    <row r="5542" spans="1:7">
      <c r="A5542" t="s">
        <v>5547</v>
      </c>
      <c r="B5542">
        <v>65711.46875</v>
      </c>
      <c r="C5542">
        <v>40001.609375</v>
      </c>
      <c r="D5542">
        <v>65966.3125</v>
      </c>
      <c r="E5542">
        <v>26132.58203125</v>
      </c>
      <c r="F5542">
        <v>81996.3671875</v>
      </c>
      <c r="G5542">
        <v>40175.7265625</v>
      </c>
    </row>
    <row r="5543" spans="1:7">
      <c r="A5543" t="s">
        <v>5548</v>
      </c>
      <c r="B5543">
        <v>87140.34375</v>
      </c>
      <c r="C5543">
        <v>99383.265625</v>
      </c>
      <c r="D5543">
        <v>99529.1171875</v>
      </c>
      <c r="E5543">
        <v>90920.15625</v>
      </c>
      <c r="F5543">
        <v>76186.875</v>
      </c>
      <c r="G5543">
        <v>84333.875</v>
      </c>
    </row>
    <row r="5544" spans="1:7">
      <c r="A5544" t="s">
        <v>5549</v>
      </c>
      <c r="B5544">
        <v>188357.5625</v>
      </c>
      <c r="C5544">
        <v>173863.5</v>
      </c>
      <c r="D5544">
        <v>184548.15625</v>
      </c>
      <c r="E5544">
        <v>236976.390625</v>
      </c>
      <c r="F5544">
        <v>175943.375</v>
      </c>
      <c r="G5544">
        <v>197749.953125</v>
      </c>
    </row>
    <row r="5545" spans="1:7">
      <c r="A5545" t="s">
        <v>5550</v>
      </c>
      <c r="B5545">
        <v>256699.21875</v>
      </c>
      <c r="C5545">
        <v>204031.265625</v>
      </c>
      <c r="D5545">
        <v>231241.4375</v>
      </c>
      <c r="E5545">
        <v>296796.875</v>
      </c>
      <c r="F5545">
        <v>355677.8125</v>
      </c>
      <c r="G5545">
        <v>356827.65625</v>
      </c>
    </row>
    <row r="5546" spans="1:7">
      <c r="A5546" t="s">
        <v>5551</v>
      </c>
      <c r="B5546">
        <v>14258.146484375</v>
      </c>
      <c r="C5546">
        <v>22124.83203125</v>
      </c>
      <c r="D5546">
        <v>20048.40625</v>
      </c>
      <c r="E5546">
        <v>25466.74609375</v>
      </c>
      <c r="F5546">
        <v>21314.37109375</v>
      </c>
      <c r="G5546">
        <v>22176.283203125</v>
      </c>
    </row>
    <row r="5547" spans="1:7">
      <c r="A5547" t="s">
        <v>5552</v>
      </c>
      <c r="B5547">
        <v>16208.0126953125</v>
      </c>
      <c r="C5547">
        <v>14139.083984375</v>
      </c>
      <c r="D5547">
        <v>11794.708984375</v>
      </c>
      <c r="E5547">
        <v>12764.1015625</v>
      </c>
      <c r="F5547">
        <v>11106.943359375</v>
      </c>
      <c r="G5547">
        <v>7773.7646484375</v>
      </c>
    </row>
    <row r="5548" spans="1:7">
      <c r="A5548" t="s">
        <v>5553</v>
      </c>
      <c r="B5548">
        <v>42028.06640625</v>
      </c>
      <c r="C5548">
        <v>55290.61328125</v>
      </c>
      <c r="D5548">
        <v>36226.66015625</v>
      </c>
      <c r="E5548">
        <v>36447.87890625</v>
      </c>
      <c r="F5548">
        <v>40699.11328125</v>
      </c>
      <c r="G5548">
        <v>22206.642578125</v>
      </c>
    </row>
    <row r="5549" spans="1:7">
      <c r="A5549" t="s">
        <v>5554</v>
      </c>
      <c r="B5549">
        <v>17788.072265625</v>
      </c>
      <c r="C5549">
        <v>21626.591796875</v>
      </c>
      <c r="D5549">
        <v>20476.0078125</v>
      </c>
      <c r="E5549">
        <v>21856.16796875</v>
      </c>
      <c r="F5549">
        <v>18193.15625</v>
      </c>
      <c r="G5549">
        <v>22464.60546875</v>
      </c>
    </row>
    <row r="5550" spans="1:7">
      <c r="A5550" t="s">
        <v>5555</v>
      </c>
      <c r="B5550">
        <v>65787.6953125</v>
      </c>
      <c r="C5550">
        <v>62091</v>
      </c>
      <c r="D5550">
        <v>62675.4609375</v>
      </c>
      <c r="E5550">
        <v>47490.3203125</v>
      </c>
      <c r="F5550">
        <v>43688.796875</v>
      </c>
      <c r="G5550">
        <v>46554.48828125</v>
      </c>
    </row>
    <row r="5551" spans="1:7">
      <c r="A5551" t="s">
        <v>5556</v>
      </c>
      <c r="B5551">
        <v>15780.455078125</v>
      </c>
      <c r="C5551">
        <v>36245.82421875</v>
      </c>
      <c r="D5551">
        <v>15390.36328125</v>
      </c>
      <c r="E5551">
        <v>11772.8359375</v>
      </c>
      <c r="F5551">
        <v>11385.3349609375</v>
      </c>
      <c r="G5551">
        <v>12214.3427734375</v>
      </c>
    </row>
    <row r="5552" spans="1:7">
      <c r="A5552" t="s">
        <v>5557</v>
      </c>
      <c r="B5552">
        <v>46281.35546875</v>
      </c>
      <c r="C5552">
        <v>31469.375</v>
      </c>
      <c r="D5552">
        <v>32390.39453125</v>
      </c>
      <c r="E5552">
        <v>14700.2939453125</v>
      </c>
      <c r="F5552">
        <v>32714.896484375</v>
      </c>
      <c r="G5552">
        <v>26041.791015625</v>
      </c>
    </row>
    <row r="5553" spans="1:7">
      <c r="A5553" t="s">
        <v>5558</v>
      </c>
      <c r="B5553">
        <v>78776.0859375</v>
      </c>
      <c r="C5553">
        <v>64419.328125</v>
      </c>
      <c r="D5553">
        <v>62543.359375</v>
      </c>
      <c r="E5553">
        <v>41065.015625</v>
      </c>
      <c r="F5553">
        <v>70331.109375</v>
      </c>
      <c r="G5553">
        <v>57807.8515625</v>
      </c>
    </row>
    <row r="5554" spans="1:7">
      <c r="A5554" t="s">
        <v>5559</v>
      </c>
      <c r="B5554">
        <v>21972.33203125</v>
      </c>
      <c r="C5554">
        <v>17657.76171875</v>
      </c>
      <c r="D5554">
        <v>5819.3759765625</v>
      </c>
      <c r="E5554">
        <v>29663.240234375</v>
      </c>
      <c r="F5554">
        <v>19281.37109375</v>
      </c>
      <c r="G5554">
        <v>10384.80859375</v>
      </c>
    </row>
    <row r="5555" spans="1:7">
      <c r="A5555" t="s">
        <v>5560</v>
      </c>
      <c r="B5555">
        <v>19802.427734375</v>
      </c>
      <c r="C5555">
        <v>17779.357421875</v>
      </c>
      <c r="D5555">
        <v>16454.69921875</v>
      </c>
      <c r="E5555">
        <v>13069.349609375</v>
      </c>
      <c r="F5555">
        <v>18191.203125</v>
      </c>
      <c r="G5555">
        <v>18909.72265625</v>
      </c>
    </row>
    <row r="5556" spans="1:7">
      <c r="A5556" t="s">
        <v>5561</v>
      </c>
      <c r="B5556">
        <v>124058.4609375</v>
      </c>
      <c r="C5556">
        <v>135127.421875</v>
      </c>
      <c r="D5556">
        <v>131405.5</v>
      </c>
      <c r="E5556">
        <v>162757.5</v>
      </c>
      <c r="F5556">
        <v>183577.59375</v>
      </c>
      <c r="G5556">
        <v>176837.578125</v>
      </c>
    </row>
    <row r="5557" spans="1:7">
      <c r="A5557" t="s">
        <v>5562</v>
      </c>
      <c r="B5557">
        <v>186208.203125</v>
      </c>
      <c r="C5557">
        <v>170650.234375</v>
      </c>
      <c r="D5557">
        <v>191500.359375</v>
      </c>
      <c r="E5557">
        <v>177492.984375</v>
      </c>
      <c r="F5557">
        <v>194168.09375</v>
      </c>
      <c r="G5557">
        <v>217525.3125</v>
      </c>
    </row>
    <row r="5558" spans="1:7">
      <c r="A5558" t="s">
        <v>5563</v>
      </c>
      <c r="B5558">
        <v>53851.75390625</v>
      </c>
      <c r="C5558">
        <v>63141.78515625</v>
      </c>
      <c r="D5558">
        <v>63310.70703125</v>
      </c>
      <c r="E5558">
        <v>89126.9921875</v>
      </c>
      <c r="F5558">
        <v>73160.421875</v>
      </c>
      <c r="G5558">
        <v>90963.578125</v>
      </c>
    </row>
    <row r="5559" spans="1:7">
      <c r="A5559" t="s">
        <v>5564</v>
      </c>
      <c r="B5559">
        <v>161664.859375</v>
      </c>
      <c r="C5559">
        <v>131653.421875</v>
      </c>
      <c r="D5559">
        <v>124722.5</v>
      </c>
      <c r="E5559">
        <v>146513.859375</v>
      </c>
      <c r="F5559">
        <v>168429.6875</v>
      </c>
      <c r="G5559">
        <v>160656.796875</v>
      </c>
    </row>
    <row r="5560" spans="1:7">
      <c r="A5560" t="s">
        <v>5565</v>
      </c>
      <c r="B5560">
        <v>57483.1015625</v>
      </c>
      <c r="C5560">
        <v>95002.640625</v>
      </c>
      <c r="D5560">
        <v>88700.6796875</v>
      </c>
      <c r="E5560">
        <v>170929.3125</v>
      </c>
      <c r="F5560">
        <v>144528.28125</v>
      </c>
      <c r="G5560">
        <v>200847.59375</v>
      </c>
    </row>
    <row r="5561" spans="1:7">
      <c r="A5561" t="s">
        <v>5566</v>
      </c>
      <c r="B5561">
        <v>1583.26770019531</v>
      </c>
      <c r="C5561">
        <v>3121.32958984375</v>
      </c>
      <c r="D5561">
        <v>1433.11401367188</v>
      </c>
      <c r="E5561">
        <v>2338.41650390625</v>
      </c>
      <c r="F5561">
        <v>3383.33251953125</v>
      </c>
      <c r="G5561">
        <v>1855.6171875</v>
      </c>
    </row>
    <row r="5562" spans="1:7">
      <c r="A5562" t="s">
        <v>5567</v>
      </c>
      <c r="B5562">
        <v>169140.515625</v>
      </c>
      <c r="C5562">
        <v>156613.578125</v>
      </c>
      <c r="D5562">
        <v>148590.640625</v>
      </c>
      <c r="E5562">
        <v>198577.828125</v>
      </c>
      <c r="F5562">
        <v>197932.484375</v>
      </c>
      <c r="G5562">
        <v>209277.8125</v>
      </c>
    </row>
    <row r="5563" spans="1:7">
      <c r="A5563" t="s">
        <v>5568</v>
      </c>
      <c r="B5563">
        <v>180856.5625</v>
      </c>
      <c r="C5563">
        <v>159845.953125</v>
      </c>
      <c r="D5563">
        <v>157195.640625</v>
      </c>
      <c r="E5563">
        <v>259394.84375</v>
      </c>
      <c r="F5563">
        <v>265601.5</v>
      </c>
      <c r="G5563">
        <v>294747.40625</v>
      </c>
    </row>
    <row r="5564" spans="1:7">
      <c r="A5564" t="s">
        <v>5569</v>
      </c>
      <c r="B5564">
        <v>285855.625</v>
      </c>
      <c r="C5564">
        <v>239358.609375</v>
      </c>
      <c r="D5564">
        <v>232892.375</v>
      </c>
      <c r="E5564">
        <v>365738.8125</v>
      </c>
      <c r="F5564">
        <v>382728.03125</v>
      </c>
      <c r="G5564">
        <v>446151.5625</v>
      </c>
    </row>
    <row r="5565" spans="1:7">
      <c r="A5565" t="s">
        <v>5570</v>
      </c>
      <c r="B5565">
        <v>75236.09375</v>
      </c>
      <c r="C5565">
        <v>73189.2109375</v>
      </c>
      <c r="D5565">
        <v>71917.53125</v>
      </c>
      <c r="E5565">
        <v>73131.28125</v>
      </c>
      <c r="F5565">
        <v>87314.53125</v>
      </c>
      <c r="G5565">
        <v>98072.484375</v>
      </c>
    </row>
    <row r="5566" spans="1:7">
      <c r="A5566" t="s">
        <v>5571</v>
      </c>
      <c r="B5566">
        <v>128262.34375</v>
      </c>
      <c r="C5566">
        <v>115999.265625</v>
      </c>
      <c r="D5566">
        <v>123577.515625</v>
      </c>
      <c r="E5566">
        <v>68317.7265625</v>
      </c>
      <c r="F5566">
        <v>66991.1953125</v>
      </c>
      <c r="G5566">
        <v>67217.9296875</v>
      </c>
    </row>
    <row r="5567" spans="1:7">
      <c r="A5567" t="s">
        <v>5572</v>
      </c>
      <c r="B5567">
        <v>385731.5</v>
      </c>
      <c r="C5567">
        <v>364306.84375</v>
      </c>
      <c r="D5567">
        <v>369993.1875</v>
      </c>
      <c r="E5567">
        <v>252851.125</v>
      </c>
      <c r="F5567">
        <v>307674.5</v>
      </c>
      <c r="G5567">
        <v>294700.84375</v>
      </c>
    </row>
    <row r="5568" spans="1:7">
      <c r="A5568" t="s">
        <v>5573</v>
      </c>
      <c r="B5568">
        <v>343949.53125</v>
      </c>
      <c r="C5568">
        <v>337751.40625</v>
      </c>
      <c r="D5568">
        <v>326703.40625</v>
      </c>
      <c r="E5568">
        <v>507607.5</v>
      </c>
      <c r="F5568">
        <v>443149.96875</v>
      </c>
      <c r="G5568">
        <v>478300.65625</v>
      </c>
    </row>
    <row r="5569" spans="1:7">
      <c r="A5569" t="s">
        <v>5574</v>
      </c>
      <c r="B5569" t="s">
        <v>8</v>
      </c>
      <c r="C5569">
        <v>1620.14819335938</v>
      </c>
      <c r="D5569" t="s">
        <v>8</v>
      </c>
      <c r="E5569">
        <v>13424.498046875</v>
      </c>
      <c r="F5569">
        <v>12721.611328125</v>
      </c>
      <c r="G5569">
        <v>7781.89404296875</v>
      </c>
    </row>
    <row r="5570" spans="1:7">
      <c r="A5570" t="s">
        <v>5575</v>
      </c>
      <c r="B5570">
        <v>89568.796875</v>
      </c>
      <c r="C5570">
        <v>78683.2421875</v>
      </c>
      <c r="D5570">
        <v>89128.375</v>
      </c>
      <c r="E5570">
        <v>141066.5</v>
      </c>
      <c r="F5570">
        <v>141823.125</v>
      </c>
      <c r="G5570">
        <v>149303.578125</v>
      </c>
    </row>
    <row r="5571" spans="1:7">
      <c r="A5571" t="s">
        <v>5576</v>
      </c>
      <c r="B5571">
        <v>1394833.375</v>
      </c>
      <c r="C5571">
        <v>1369411</v>
      </c>
      <c r="D5571">
        <v>1603989.25</v>
      </c>
      <c r="E5571">
        <v>1223983.5</v>
      </c>
      <c r="F5571">
        <v>1302533.625</v>
      </c>
      <c r="G5571">
        <v>1323773.5</v>
      </c>
    </row>
    <row r="5572" spans="1:7">
      <c r="A5572" t="s">
        <v>5577</v>
      </c>
      <c r="B5572">
        <v>1204951.125</v>
      </c>
      <c r="C5572">
        <v>914204.1875</v>
      </c>
      <c r="D5572">
        <v>793687.375</v>
      </c>
      <c r="E5572">
        <v>901804.75</v>
      </c>
      <c r="F5572">
        <v>788031.875</v>
      </c>
      <c r="G5572">
        <v>924782.3125</v>
      </c>
    </row>
    <row r="5573" spans="1:7">
      <c r="A5573" t="s">
        <v>5578</v>
      </c>
      <c r="B5573">
        <v>64286.20703125</v>
      </c>
      <c r="C5573">
        <v>108514.109375</v>
      </c>
      <c r="D5573">
        <v>103539.21875</v>
      </c>
      <c r="E5573">
        <v>62027.546875</v>
      </c>
      <c r="F5573">
        <v>32257.125</v>
      </c>
      <c r="G5573">
        <v>71526.3828125</v>
      </c>
    </row>
    <row r="5574" spans="1:7">
      <c r="A5574" t="s">
        <v>5579</v>
      </c>
      <c r="B5574">
        <v>32864.07421875</v>
      </c>
      <c r="C5574">
        <v>34282.2890625</v>
      </c>
      <c r="D5574">
        <v>32345.908203125</v>
      </c>
      <c r="E5574">
        <v>26860.50390625</v>
      </c>
      <c r="F5574">
        <v>30581.466796875</v>
      </c>
      <c r="G5574">
        <v>25426.943359375</v>
      </c>
    </row>
    <row r="5575" spans="1:7">
      <c r="A5575" t="s">
        <v>5580</v>
      </c>
      <c r="B5575">
        <v>440548.34375</v>
      </c>
      <c r="C5575">
        <v>383508.09375</v>
      </c>
      <c r="D5575">
        <v>369600.625</v>
      </c>
      <c r="E5575">
        <v>272498.84375</v>
      </c>
      <c r="F5575">
        <v>295324.125</v>
      </c>
      <c r="G5575">
        <v>328760.375</v>
      </c>
    </row>
    <row r="5576" spans="1:7">
      <c r="A5576" t="s">
        <v>5581</v>
      </c>
      <c r="B5576">
        <v>35763.22265625</v>
      </c>
      <c r="C5576">
        <v>37450.09765625</v>
      </c>
      <c r="D5576">
        <v>16394.154296875</v>
      </c>
      <c r="E5576">
        <v>23667.61328125</v>
      </c>
      <c r="F5576">
        <v>33929.453125</v>
      </c>
      <c r="G5576">
        <v>36605.97265625</v>
      </c>
    </row>
    <row r="5577" spans="1:7">
      <c r="A5577" t="s">
        <v>5582</v>
      </c>
      <c r="B5577">
        <v>2344405.25</v>
      </c>
      <c r="C5577">
        <v>2182571.75</v>
      </c>
      <c r="D5577">
        <v>2271485.75</v>
      </c>
      <c r="E5577">
        <v>2692216.25</v>
      </c>
      <c r="F5577">
        <v>2712395.5</v>
      </c>
      <c r="G5577">
        <v>2995487.75</v>
      </c>
    </row>
    <row r="5578" spans="1:7">
      <c r="A5578" t="s">
        <v>5583</v>
      </c>
      <c r="B5578">
        <v>51409.3046875</v>
      </c>
      <c r="C5578">
        <v>42602.703125</v>
      </c>
      <c r="D5578">
        <v>41470.78515625</v>
      </c>
      <c r="E5578">
        <v>11522.419921875</v>
      </c>
      <c r="F5578">
        <v>29682.48828125</v>
      </c>
      <c r="G5578">
        <v>28290.7890625</v>
      </c>
    </row>
    <row r="5579" spans="1:7">
      <c r="A5579" t="s">
        <v>5584</v>
      </c>
      <c r="B5579">
        <v>28256.197265625</v>
      </c>
      <c r="C5579">
        <v>27348.439453125</v>
      </c>
      <c r="D5579">
        <v>24083.578125</v>
      </c>
      <c r="E5579">
        <v>30777.10546875</v>
      </c>
      <c r="F5579">
        <v>24239.7734375</v>
      </c>
      <c r="G5579">
        <v>20484.48828125</v>
      </c>
    </row>
    <row r="5580" spans="1:7">
      <c r="A5580" t="s">
        <v>5585</v>
      </c>
      <c r="B5580" t="s">
        <v>8</v>
      </c>
      <c r="C5580">
        <v>2225.525390625</v>
      </c>
      <c r="D5580">
        <v>3507.6943359375</v>
      </c>
      <c r="E5580" t="s">
        <v>8</v>
      </c>
      <c r="F5580" t="s">
        <v>8</v>
      </c>
      <c r="G5580">
        <v>2002.11657714844</v>
      </c>
    </row>
    <row r="5581" spans="1:7">
      <c r="A5581" t="s">
        <v>5586</v>
      </c>
      <c r="B5581">
        <v>247322.671875</v>
      </c>
      <c r="C5581">
        <v>276975.78125</v>
      </c>
      <c r="D5581">
        <v>305857.3125</v>
      </c>
      <c r="E5581">
        <v>251553.078125</v>
      </c>
      <c r="F5581">
        <v>240806.484375</v>
      </c>
      <c r="G5581">
        <v>237354.71875</v>
      </c>
    </row>
    <row r="5582" spans="1:7">
      <c r="A5582" t="s">
        <v>5587</v>
      </c>
      <c r="B5582">
        <v>98263.1484375</v>
      </c>
      <c r="C5582">
        <v>90718.421875</v>
      </c>
      <c r="D5582">
        <v>100659.2578125</v>
      </c>
      <c r="E5582">
        <v>112463.4375</v>
      </c>
      <c r="F5582">
        <v>115772.46875</v>
      </c>
      <c r="G5582">
        <v>126965.15625</v>
      </c>
    </row>
    <row r="5583" spans="1:7">
      <c r="A5583" t="s">
        <v>5588</v>
      </c>
      <c r="B5583">
        <v>16844.658203125</v>
      </c>
      <c r="C5583">
        <v>23295.509765625</v>
      </c>
      <c r="D5583">
        <v>13881.2646484375</v>
      </c>
      <c r="E5583">
        <v>12302.1572265625</v>
      </c>
      <c r="F5583">
        <v>24644</v>
      </c>
      <c r="G5583">
        <v>19362.306640625</v>
      </c>
    </row>
    <row r="5584" spans="1:7">
      <c r="A5584" t="s">
        <v>5589</v>
      </c>
      <c r="B5584">
        <v>104784.765625</v>
      </c>
      <c r="C5584">
        <v>99197.8203125</v>
      </c>
      <c r="D5584">
        <v>100464.6953125</v>
      </c>
      <c r="E5584">
        <v>158995.78125</v>
      </c>
      <c r="F5584">
        <v>121467.796875</v>
      </c>
      <c r="G5584">
        <v>149970.6875</v>
      </c>
    </row>
    <row r="5585" spans="1:7">
      <c r="A5585" t="s">
        <v>5590</v>
      </c>
      <c r="B5585">
        <v>4953.82666015625</v>
      </c>
      <c r="C5585">
        <v>8234.130859375</v>
      </c>
      <c r="D5585">
        <v>4932.1650390625</v>
      </c>
      <c r="E5585">
        <v>16450.595703125</v>
      </c>
      <c r="F5585">
        <v>7109.27880859375</v>
      </c>
      <c r="G5585">
        <v>5579.544921875</v>
      </c>
    </row>
    <row r="5586" spans="1:7">
      <c r="A5586" t="s">
        <v>5591</v>
      </c>
      <c r="B5586">
        <v>58639.8203125</v>
      </c>
      <c r="C5586">
        <v>48675.88671875</v>
      </c>
      <c r="D5586">
        <v>48864.9453125</v>
      </c>
      <c r="E5586">
        <v>58434.265625</v>
      </c>
      <c r="F5586">
        <v>73985.0625</v>
      </c>
      <c r="G5586">
        <v>79527.234375</v>
      </c>
    </row>
  </sheetData>
  <sortState ref="A2:M5586">
    <sortCondition ref="M269"/>
  </sortState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Naderer</dc:creator>
  <cp:lastModifiedBy>Thomas Naderer</cp:lastModifiedBy>
  <dcterms:created xsi:type="dcterms:W3CDTF">2019-05-20T07:19:18Z</dcterms:created>
  <dcterms:modified xsi:type="dcterms:W3CDTF">2019-09-03T08:06:03Z</dcterms:modified>
</cp:coreProperties>
</file>