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_groeschel/Dropbox (HMS)/Shared Lab folder/Matthias/01_sympatry_manuscript/FASTQ_accessions/"/>
    </mc:Choice>
  </mc:AlternateContent>
  <xr:revisionPtr revIDLastSave="0" documentId="13_ncr:1_{2F24D099-0308-8546-93D3-515A40F2CEC1}" xr6:coauthVersionLast="47" xr6:coauthVersionMax="47" xr10:uidLastSave="{00000000-0000-0000-0000-000000000000}"/>
  <bookViews>
    <workbookView xWindow="14400" yWindow="500" windowWidth="14400" windowHeight="17500" xr2:uid="{00000000-000D-0000-FFFF-FFFF00000000}"/>
  </bookViews>
  <sheets>
    <sheet name="ACCESSIONS_WE_NEED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2" i="1"/>
</calcChain>
</file>

<file path=xl/sharedStrings.xml><?xml version="1.0" encoding="utf-8"?>
<sst xmlns="http://schemas.openxmlformats.org/spreadsheetml/2006/main" count="10089" uniqueCount="10089">
  <si>
    <t>isolate_ID</t>
  </si>
  <si>
    <t>01-09_genoscreen_genoscreen_2013-03-28_101bp</t>
  </si>
  <si>
    <t>07-12_genoscreen_genoscreen_2013-03-28_101bp</t>
  </si>
  <si>
    <t>10006-13_2015-10-14_genoscreen_2015-10-14_100bp</t>
  </si>
  <si>
    <t>10034-17_lib21129_nextseq_nx0027_151bp</t>
  </si>
  <si>
    <t>10038-14_2015-10-14_genoscreen_2015-10-14_100bp</t>
  </si>
  <si>
    <t>10047-14_2015-10-14_genoscreen_2015-10-14_100bp</t>
  </si>
  <si>
    <t>10053-13_2015-10-14_genoscreen_2015-10-14_100bp</t>
  </si>
  <si>
    <t>10054-10_genoscreen_genoscreen_2013-10-31_101bp</t>
  </si>
  <si>
    <t>10057-10_genoscreen_genoscreen_2013-03-28_101bp</t>
  </si>
  <si>
    <t>10058-10_genoscreen_genoscreen_2013-03-28_101bp</t>
  </si>
  <si>
    <t>10078-13_2015-10-14_genoscreen_2015-10-14_100bp</t>
  </si>
  <si>
    <t>10093-08_genoscreen_genoscreen_2013-03-28_101bp</t>
  </si>
  <si>
    <t>10094-12_genoscreen_genoscreen_2013-10-31_101bp</t>
  </si>
  <si>
    <t>10108-11_genoscreen_genoscreen_2013-03-28_101bp</t>
  </si>
  <si>
    <t>10111-17_lib24090_nextseq_n0230_151bp</t>
  </si>
  <si>
    <t>1014-10_genoscreen_genoscreen_2013-03-28_101bp</t>
  </si>
  <si>
    <t>10155-09_genoscreen_genoscreen_2013-02-22_100bp</t>
  </si>
  <si>
    <t>1016-12_genoscreen_genoscreen_2013-10-31_101bp</t>
  </si>
  <si>
    <t>10171-17_lib22381_nextseq_nx0034_151bp</t>
  </si>
  <si>
    <t>10176-15_lib7446_nextseq_n0085_151bp</t>
  </si>
  <si>
    <t>10199-12_genoscreen_genoscreen_2013-12-16_101bp</t>
  </si>
  <si>
    <t>1020-13_2015-10-14_genoscreen_2015-10-14_100bp</t>
  </si>
  <si>
    <t>10212-12_genoscreen_genoscreen_2013-10-31_101bp</t>
  </si>
  <si>
    <t>10212-16_lib11600_nextseq_n0154_151bp</t>
  </si>
  <si>
    <t>10213-12_genoscreen_genoscreen_2013-10-31_101bp</t>
  </si>
  <si>
    <t>10214-09_genoscreen_genoscreen_2013-02-22_100bp</t>
  </si>
  <si>
    <t>10214-12_genoscreen_genoscreen_2013-10-31_101bp</t>
  </si>
  <si>
    <t>10229-10_genoscreen_genoscreen_2013-10-31_101bp</t>
  </si>
  <si>
    <t>10238-08_genoscreen_genoscreen_2013-03-28_101bp</t>
  </si>
  <si>
    <t>10239-08_genoscreen_genoscreen_2013-03-28_101bp</t>
  </si>
  <si>
    <t>10243-09_genoscreen_genoscreen_2013-02-22_100bp</t>
  </si>
  <si>
    <t>10245-11_genoscreen_genoscreen_2013-03-28_101bp</t>
  </si>
  <si>
    <t>10249-16_lib11602_nextseq_n0154_151bp</t>
  </si>
  <si>
    <t>10256-10_genoscreen_genoscreen_2013-03-28_101bp</t>
  </si>
  <si>
    <t>10309-10_genoscreen_genoscreen_2013-03-28_101bp</t>
  </si>
  <si>
    <t>10311-11_genoscreen_genoscreen_2013-03-28_101bp</t>
  </si>
  <si>
    <t>10320-12_genoscreen_genoscreen_2013-12-16_101bp</t>
  </si>
  <si>
    <t>10353-09_genoscreen_genoscreen_2013-02-22_100bp</t>
  </si>
  <si>
    <t>1039-16_lib11545_nextseq_n0158_151bp</t>
  </si>
  <si>
    <t>10392-11_genoscreen_genoscreen_2013-03-28_101bp</t>
  </si>
  <si>
    <t>10396-11_genoscreen_genoscreen_2013-03-28_101bp</t>
  </si>
  <si>
    <t>10413-11_genoscreen_genoscreen_2013-10-31_101bp</t>
  </si>
  <si>
    <t>1043-09_genoscreen_genoscreen_2013-10-31_101bp</t>
  </si>
  <si>
    <t>10433-12_genoscreen_genoscreen_2013-10-31_101bp</t>
  </si>
  <si>
    <t>10461-10_genoscreen_genoscreen_2013-03-28_101bp</t>
  </si>
  <si>
    <t>10477-15_lib7414_nextseq_n0086_151bp</t>
  </si>
  <si>
    <t>10480-10_genoscreen_genoscreen_2013-03-28_101bp</t>
  </si>
  <si>
    <t>10481-10_genoscreen_genoscreen_2013-03-28_101bp</t>
  </si>
  <si>
    <t>10486-13_2015-10-14_genoscreen_2015-10-14_100bp</t>
  </si>
  <si>
    <t>10487-14_2015-10-14_genoscreen_2015-10-14_100bp</t>
  </si>
  <si>
    <t>10495-15_lib7447_nextseq_n0085_151bp</t>
  </si>
  <si>
    <t>1050-08_genoscreen_genoscreen_2013-03-28_101bp</t>
  </si>
  <si>
    <t>10531-09_genoscreen_genoscreen_2013-02-22_100bp</t>
  </si>
  <si>
    <t>10539-12_genoscreen_genoscreen_2013-10-31_101bp</t>
  </si>
  <si>
    <t>10546-12_genoscreen_genoscreen_2013-10-31_101bp</t>
  </si>
  <si>
    <t>10547-13_2015-10-14_genoscreen_2015-10-14_100bp</t>
  </si>
  <si>
    <t>10562-08_genoscreen_genoscreen_2013-03-28_101bp</t>
  </si>
  <si>
    <t>10567-10_genoscreen_genoscreen_2013-03-28_101bp</t>
  </si>
  <si>
    <t>10567-15_lib7448_nextseq_n0085_151bp</t>
  </si>
  <si>
    <t>10574-08_genoscreen_genoscreen_2013-03-28_101bp</t>
  </si>
  <si>
    <t>10574-09_genoscreen_genoscreen_2013-02-22_100bp</t>
  </si>
  <si>
    <t>10580-17_lib21142_nextseq_nx0027_151bp</t>
  </si>
  <si>
    <t>10582-13_2015-10-14_genoscreen_2015-10-14_100bp</t>
  </si>
  <si>
    <t>10584-09_genoscreen_genoscreen_2013-02-22_100bp</t>
  </si>
  <si>
    <t>10590-15_lib7449_nextseq_n0085_151bp</t>
  </si>
  <si>
    <t>106-14_2015-10-14_genoscreen_2015-10-14_100bp</t>
  </si>
  <si>
    <t>10601-16_lib13664_nextseq_n0170_151bp</t>
  </si>
  <si>
    <t>10622-09_genoscreen_genoscreen_2013-02-22_100bp</t>
  </si>
  <si>
    <t>1063-16_lib11546_nextseq_n0158_151bp</t>
  </si>
  <si>
    <t>10641-08_genoscreen_genoscreen_2013-03-28_101bp</t>
  </si>
  <si>
    <t>10654-12_genoscreen_genoscreen_2013-12-16_101bp</t>
  </si>
  <si>
    <t>10672-10_genoscreen_genoscreen_2013-03-28_101bp</t>
  </si>
  <si>
    <t>10689-14_2015-10-14_genoscreen_2015-10-14_100bp</t>
  </si>
  <si>
    <t>10701-08_genoscreen_genoscreen_2013-03-28_101bp</t>
  </si>
  <si>
    <t>10718-09_genoscreen_genoscreen_2013-02-22_100bp</t>
  </si>
  <si>
    <t>10729-12_genoscreen_genoscreen_2013-10-31_101bp</t>
  </si>
  <si>
    <t>10734-09_genoscreen_genoscreen_2013-02-22_100bp</t>
  </si>
  <si>
    <t>10759-13_lib3080_miseq_r0131_301bp</t>
  </si>
  <si>
    <t>10788-16_lib11599_nextseq_n0154_151bp</t>
  </si>
  <si>
    <t>10789-14_2015-10-14_genoscreen_2015-10-14_100bp</t>
  </si>
  <si>
    <t>10793-15_lib7450_nextseq_n0085_151bp</t>
  </si>
  <si>
    <t>108-14_2015-10-14_genoscreen_2015-10-14_100bp</t>
  </si>
  <si>
    <t>10820-13_2015-10-14_genoscreen_2015-10-14_100bp</t>
  </si>
  <si>
    <t>10836-09_genoscreen_genoscreen_2013-02-22_100bp</t>
  </si>
  <si>
    <t>1084-13_2015-10-14_genoscreen_2015-10-14_100bp</t>
  </si>
  <si>
    <t>10849-11_genoscreen_genoscreen_2013-10-31_101bp</t>
  </si>
  <si>
    <t>10864-08_genoscreen_genoscreen_2013-03-28_101bp</t>
  </si>
  <si>
    <t>10874-11_genoscreen_genoscreen_2013-03-28_101bp</t>
  </si>
  <si>
    <t>10920-11_genoscreen_genoscreen_2013-03-28_101bp</t>
  </si>
  <si>
    <t>10928-15_lib7422_nextseq_n0086_151bp</t>
  </si>
  <si>
    <t>10932-10_genoscreen_genoscreen_2013-03-28_101bp</t>
  </si>
  <si>
    <t>10942-13_2015-10-14_genoscreen_2015-10-14_100bp</t>
  </si>
  <si>
    <t>10974-11_genoscreen_genoscreen_2013-03-28_101bp</t>
  </si>
  <si>
    <t>10978-14_2015-10-14_genoscreen_2015-10-14_100bp</t>
  </si>
  <si>
    <t>10982-15_lib7429_nextseq_n0085_151bp</t>
  </si>
  <si>
    <t>11019-13_2015-10-14_genoscreen_2015-10-14_100bp</t>
  </si>
  <si>
    <t>11045-17_lib22363_nextseq_nx0034_151bp</t>
  </si>
  <si>
    <t>11054-13_2015-10-14_genoscreen_2015-10-14_100bp</t>
  </si>
  <si>
    <t>11056-12_genoscreen_genoscreen_2013-10-31_101bp</t>
  </si>
  <si>
    <t>11083-16_lib13665_nextseq_n0170_151bp</t>
  </si>
  <si>
    <t>11091-16_lib13666_nextseq_n0170_151bp</t>
  </si>
  <si>
    <t>11165-16_lib12767_nextseq_n0163_151bp</t>
  </si>
  <si>
    <t>11198-11_genoscreen_genoscreen_2013-03-28_101bp</t>
  </si>
  <si>
    <t>11216-12_genoscreen_genoscreen_2013-10-31_101bp</t>
  </si>
  <si>
    <t>11219-12_genoscreen_genoscreen_2013-10-31_101bp</t>
  </si>
  <si>
    <t>11227-15_lib7423_nextseq_n0087_151bp</t>
  </si>
  <si>
    <t>11228-15_lib7424_nextseq_n0087_151bp</t>
  </si>
  <si>
    <t>11233-10_genoscreen_genoscreen_2013-03-28_101bp</t>
  </si>
  <si>
    <t>11244-08_genoscreen_genoscreen_2013-03-28_101bp</t>
  </si>
  <si>
    <t>11252-13_2015-10-14_genoscreen_2015-10-14_100bp</t>
  </si>
  <si>
    <t>11272-14_2015-10-14_genoscreen_2015-10-14_100bp</t>
  </si>
  <si>
    <t>11306-09_genoscreen_genoscreen_2013-02-22_100bp</t>
  </si>
  <si>
    <t>1131-10_genoscreen_genoscreen_2013-03-28_101bp</t>
  </si>
  <si>
    <t>11324-10_genoscreen_genoscreen_2013-03-28_101bp</t>
  </si>
  <si>
    <t>1137-10_genoscreen_genoscreen_2013-03-28_101bp</t>
  </si>
  <si>
    <t>11386-15_lib7425_nextseq_n0087_151bp</t>
  </si>
  <si>
    <t>11391-17_lib22374_nextseq_nx0034_151bp</t>
  </si>
  <si>
    <t>11399-14_2015-10-14_genoscreen_2015-10-14_100bp</t>
  </si>
  <si>
    <t>11404-09_genoscreen_genoscreen_2013-10-31_101bp</t>
  </si>
  <si>
    <t>11406-08_genoscreen_genoscreen_2013-03-28_101bp</t>
  </si>
  <si>
    <t>11429-10_genoscreen_genoscreen_2013-03-28_101bp</t>
  </si>
  <si>
    <t>11430-10_genoscreen_genoscreen_2013-10-31_101bp</t>
  </si>
  <si>
    <t>1144-15_2015-10-14_genoscreen_2015-10-14_100bp</t>
  </si>
  <si>
    <t>11445-16_lib12766_nextseq_n0163_151bp</t>
  </si>
  <si>
    <t>11467-12_genoscreen_genoscreen_2013-10-31_101bp</t>
  </si>
  <si>
    <t>11468-12_genoscreen_genoscreen_2013-10-31_101bp</t>
  </si>
  <si>
    <t>11493-10_genoscreen_genoscreen_2013-03-28_101bp</t>
  </si>
  <si>
    <t>11494-10_genoscreen_genoscreen_2013-03-28_101bp</t>
  </si>
  <si>
    <t>11535-12_genoscreen_genoscreen_2013-10-31_101bp</t>
  </si>
  <si>
    <t>116-16_lib11559_nextseq_n0158_151bp</t>
  </si>
  <si>
    <t>11612-12_genoscreen_genoscreen_2013-10-31_101bp</t>
  </si>
  <si>
    <t>11613-12_genoscreen_genoscreen_2013-10-31_101bp</t>
  </si>
  <si>
    <t>11620-08_genoscreen_genoscreen_2013-03-28_101bp</t>
  </si>
  <si>
    <t>11626-12_genoscreen_genoscreen_2013-10-31_101bp</t>
  </si>
  <si>
    <t>11643-16_lib12769_nextseq_n0163_151bp</t>
  </si>
  <si>
    <t>1166-12_genoscreen_genoscreen_2013-10-31_101bp</t>
  </si>
  <si>
    <t>11661-10_genoscreen_genoscreen_2013-03-28_101bp</t>
  </si>
  <si>
    <t>11664-11_genoscreen_genoscreen_2013-03-28_101bp</t>
  </si>
  <si>
    <t>11665-11_genoscreen_genoscreen_2013-03-28_101bp</t>
  </si>
  <si>
    <t>11701-10_genoscreen_genoscreen_2013-03-28_101bp</t>
  </si>
  <si>
    <t>11753-11_genoscreen_genoscreen_2013-10-31_101bp</t>
  </si>
  <si>
    <t>11760-08_genoscreen_genoscreen_2013-03-28_101bp</t>
  </si>
  <si>
    <t>11768-10_genoscreen_genoscreen_2013-03-28_101bp</t>
  </si>
  <si>
    <t>11768-16_lib12771_nextseq_n0163_151bp</t>
  </si>
  <si>
    <t>11782-13_2015-10-14_genoscreen_2015-10-14_100bp</t>
  </si>
  <si>
    <t>1180-10_genoscreen_genoscreen_2013-03-28_101bp</t>
  </si>
  <si>
    <t>11827-10_genoscreen_genoscreen_2013-03-28_101bp</t>
  </si>
  <si>
    <t>1185-09_genoscreen_genoscreen_2013-02-22_100bp</t>
  </si>
  <si>
    <t>11859-07_genoscreen_genoscreen_2013-03-28_101bp</t>
  </si>
  <si>
    <t>1186-09_genoscreen_genoscreen_2013-02-22_100bp</t>
  </si>
  <si>
    <t>1186-11_genoscreen_genoscreen_2013-03-28_101bp</t>
  </si>
  <si>
    <t>1188-11_genoscreen_genoscreen_2013-03-28_101bp</t>
  </si>
  <si>
    <t>11880-13_2015-10-14_genoscreen_2015-10-14_100bp</t>
  </si>
  <si>
    <t>11913-15_lib7860_nextseq_n0096_151bp</t>
  </si>
  <si>
    <t>11927-17_lib22370_nextseq_nx0034_151bp</t>
  </si>
  <si>
    <t>11931-10_genoscreen_genoscreen_2013-03-28_101bp</t>
  </si>
  <si>
    <t>11932-10_genoscreen_genoscreen_2013-03-28_101bp</t>
  </si>
  <si>
    <t>11933-08_genoscreen_genoscreen_2013-03-28_101bp</t>
  </si>
  <si>
    <t>11935-08_genoscreen_genoscreen_2013-03-28_101bp</t>
  </si>
  <si>
    <t>11940-15_lib7426_nextseq_n0085_151bp</t>
  </si>
  <si>
    <t>1197-11_genoscreen_genoscreen_2013-03-28_101bp</t>
  </si>
  <si>
    <t>1199-08_genoscreen_genoscreen_2013-10-31_101bp</t>
  </si>
  <si>
    <t>12000-10_lib6349_nextseq_n0058_151bp</t>
  </si>
  <si>
    <t>1203-08_genoscreen_genoscreen_2013-03-28_101bp</t>
  </si>
  <si>
    <t>12078-13_2015-10-14_genoscreen_2015-10-14_100bp</t>
  </si>
  <si>
    <t>12079-13_2015-10-14_genoscreen_2015-10-14_100bp</t>
  </si>
  <si>
    <t>12111-13_2015-10-14_genoscreen_2015-10-14_100bp</t>
  </si>
  <si>
    <t>12114-12_genoscreen_genoscreen_2013-10-31_101bp</t>
  </si>
  <si>
    <t>12137-12_genoscreen_genoscreen_2013-10-31_101bp</t>
  </si>
  <si>
    <t>12148-13_2015-10-14_genoscreen_2015-10-14_100bp</t>
  </si>
  <si>
    <t>12165-12_genoscreen_genoscreen_2013-12-16_101bp</t>
  </si>
  <si>
    <t>12207-14_2015-10-14_genoscreen_2015-10-14_100bp</t>
  </si>
  <si>
    <t>12273-13_2015-10-14_genoscreen_2015-10-14_100bp</t>
  </si>
  <si>
    <t>12292-15_lib7431_nextseq_n0086_151bp</t>
  </si>
  <si>
    <t>12355-12_genoscreen_genoscreen_2013-10-31_101bp</t>
  </si>
  <si>
    <t>12382-15_lib7432_nextseq_n0087_151bp</t>
  </si>
  <si>
    <t>12397-12_genoscreen_genoscreen_2013-10-31_101bp</t>
  </si>
  <si>
    <t>1244-12_genoscreen_genoscreen_2013-10-31_101bp</t>
  </si>
  <si>
    <t>12466-16_lib12775_nextseq_n0163_151bp</t>
  </si>
  <si>
    <t>12467-16_lib12774_nextseq_n0163_151bp</t>
  </si>
  <si>
    <t>125-17_lib14467_nextseq_n0179_151bp</t>
  </si>
  <si>
    <t>12508-13_2015-10-14_genoscreen_2015-10-14_100bp</t>
  </si>
  <si>
    <t>12509-13_2015-10-14_genoscreen_2015-10-14_100bp</t>
  </si>
  <si>
    <t>12510-13_lib3081_miseq_r0129_301bp</t>
  </si>
  <si>
    <t>12541-13_2015-10-14_genoscreen_2015-10-14_100bp</t>
  </si>
  <si>
    <t>12703-13_2015-10-14_genoscreen_2015-10-14_100bp</t>
  </si>
  <si>
    <t>12733-13_2015-10-14_genoscreen_2015-10-14_100bp</t>
  </si>
  <si>
    <t>1277-17_lib14482_nextseq_n0179_151bp</t>
  </si>
  <si>
    <t>12819-15_lib7433_nextseq_n0085_151bp</t>
  </si>
  <si>
    <t>12848-13_2015-10-14_genoscreen_2015-10-14_100bp</t>
  </si>
  <si>
    <t>12849-13_2015-10-14_genoscreen_2015-10-14_100bp</t>
  </si>
  <si>
    <t>12885-16_lib12753_nextseq_n0161_151bp</t>
  </si>
  <si>
    <t>12892-13_2015-10-14_genoscreen_2015-10-14_100bp</t>
  </si>
  <si>
    <t>129-11_genoscreen_genoscreen_2013-03-28_101bp</t>
  </si>
  <si>
    <t>130-09_genoscreen_genoscreen_2013-03-28_101bp</t>
  </si>
  <si>
    <t>130-11_genoscreen_genoscreen_2013-03-28_101bp</t>
  </si>
  <si>
    <t>13019-16_lib12752_nextseq_n0161_151bp</t>
  </si>
  <si>
    <t>13037-16_lib18044_nextseq_nx0006_151bp</t>
  </si>
  <si>
    <t>13129-16_lib12748_nextseq_n0161_151bp</t>
  </si>
  <si>
    <t>13133-15_lib7435_nextseq_n0085_151bp</t>
  </si>
  <si>
    <t>13141-16_lib12780_nextseq_n0163_151bp</t>
  </si>
  <si>
    <t>1335-16_lib11564_nextseq_n0158_151bp</t>
  </si>
  <si>
    <t>13370-15_lib7861_nextseq_n0096_151bp</t>
  </si>
  <si>
    <t>13428-15_lib7862_nextseq_n0096_151bp</t>
  </si>
  <si>
    <t>1346-10_genoscreen_genoscreen_2013-03-28_101bp</t>
  </si>
  <si>
    <t>1346-11_genoscreen_genoscreen_2013-03-28_101bp</t>
  </si>
  <si>
    <t>13466-15_lib7437_nextseq_n0085_151bp</t>
  </si>
  <si>
    <t>13480-16_lib12749_nextseq_n0161_151bp</t>
  </si>
  <si>
    <t>1355-12_genoscreen_genoscreen_2013-10-31_101bp</t>
  </si>
  <si>
    <t>1373-08_genoscreen_genoscreen_2013-03-28_101bp</t>
  </si>
  <si>
    <t>13886-16_lib12745_nextseq_n0161_151bp</t>
  </si>
  <si>
    <t>1389-13_2015-10-14_genoscreen_2015-10-14_100bp</t>
  </si>
  <si>
    <t>13923-16_lib12754_nextseq_n0161_151bp</t>
  </si>
  <si>
    <t>13924-16_lib12746_nextseq_n0161_151bp</t>
  </si>
  <si>
    <t>13926-16_lib18047_nextseq_nx0006_151bp</t>
  </si>
  <si>
    <t>14193-16_lib12757_nextseq_n0163_151bp</t>
  </si>
  <si>
    <t>14256-15_lib7863_nextseq_n0096_151bp</t>
  </si>
  <si>
    <t>14257-15_lib7864_nextseq_n0095_151bp</t>
  </si>
  <si>
    <t>14314-15_lib7865_nextseq_n0095_151bp</t>
  </si>
  <si>
    <t>14346-15_lib7866_nextseq_n0095_151bp</t>
  </si>
  <si>
    <t>14346-16_lib12760_nextseq_n0163_151bp</t>
  </si>
  <si>
    <t>1440-08_genoscreen_genoscreen_2013-03-28_101bp</t>
  </si>
  <si>
    <t>1441-09_genoscreen_genoscreen_2013-02-22_100bp</t>
  </si>
  <si>
    <t>14436-16_lib12758_nextseq_n0163_151bp</t>
  </si>
  <si>
    <t>14463-16_lib12759_nextseq_n0163_151bp</t>
  </si>
  <si>
    <t>14486-16_lib12755_nextseq_n0163_151bp</t>
  </si>
  <si>
    <t>1457-09_genoscreen_genoscreen_2013-02-22_100bp</t>
  </si>
  <si>
    <t>14742-16_lib12761_nextseq_n0163_151bp</t>
  </si>
  <si>
    <t>1476-08_genoscreen_genoscreen_2013-03-28_101bp</t>
  </si>
  <si>
    <t>1476-17_lib14484_nextseq_n0179_151bp</t>
  </si>
  <si>
    <t>14870-16_lib12762_nextseq_n0163_151bp</t>
  </si>
  <si>
    <t>14873-16_lib14464_nextseq_n0179_151bp</t>
  </si>
  <si>
    <t>15069-16_lib14466_nextseq_n0179_151bp</t>
  </si>
  <si>
    <t>1519-10_genoscreen_genoscreen_2013-03-28_101bp</t>
  </si>
  <si>
    <t>1520-10_genoscreen_genoscreen_2013-03-28_101bp</t>
  </si>
  <si>
    <t>1523-17_lib14476_nextseq_n0179_151bp</t>
  </si>
  <si>
    <t>1538-17_lib14475_nextseq_n0179_151bp</t>
  </si>
  <si>
    <t>1541-14_2015-10-14_genoscreen_2015-10-14_100bp</t>
  </si>
  <si>
    <t>1556-14_2015-10-14_genoscreen_2015-10-14_100bp</t>
  </si>
  <si>
    <t>1560-09_genoscreen_genoscreen_2013-02-22_100bp</t>
  </si>
  <si>
    <t>1563-10_genoscreen_genoscreen_2013-03-28_101bp</t>
  </si>
  <si>
    <t>1565-10_genoscreen_genoscreen_2013-03-28_101bp</t>
  </si>
  <si>
    <t>1568-10_genoscreen_genoscreen_2013-03-28_101bp</t>
  </si>
  <si>
    <t>15790-15_lib7465_nextseq_n0085_151bp</t>
  </si>
  <si>
    <t>16077-15_lib7466_nextseq_n0085_151bp</t>
  </si>
  <si>
    <t>1616-09_genoscreen_genoscreen_2013-02-22_100bp</t>
  </si>
  <si>
    <t>1616-12_genoscreen_genoscreen_2013-10-31_101bp</t>
  </si>
  <si>
    <t>1618-09_genoscreen_genoscreen_2013-02-22_100bp</t>
  </si>
  <si>
    <t>16254-15_lib7468_nextseq_n0087_151bp</t>
  </si>
  <si>
    <t>16355-15_lib7893_nextseq_n0102_151bp</t>
  </si>
  <si>
    <t>164-10_genoscreen_genoscreen_2013-10-31_101bp</t>
  </si>
  <si>
    <t>1654-11_genoscreen_genoscreen_2013-03-28_101bp</t>
  </si>
  <si>
    <t>16569-15_lib7469_nextseq_n0087_151bp</t>
  </si>
  <si>
    <t>1659-17_lib14480_nextseq_n0179_151bp</t>
  </si>
  <si>
    <t>172-14_2015-10-14_genoscreen_2015-10-14_100bp</t>
  </si>
  <si>
    <t>1724-13_2015-10-14_genoscreen_2015-10-14_100bp</t>
  </si>
  <si>
    <t>1746-14_2015-10-14_genoscreen_2015-10-14_100bp</t>
  </si>
  <si>
    <t>1757-13_2015-10-14_genoscreen_2015-10-14_100bp</t>
  </si>
  <si>
    <t>17574-15_lib7500_nextseq_n0085_151bp</t>
  </si>
  <si>
    <t>1758-13_2015-10-14_genoscreen_2015-10-14_100bp</t>
  </si>
  <si>
    <t>1759-13_2015-10-14_genoscreen_2015-10-14_100bp</t>
  </si>
  <si>
    <t>1760-13_2015-10-14_genoscreen_2015-10-14_100bp</t>
  </si>
  <si>
    <t>17665-15_lib7503_nextseq_n0083_151bp</t>
  </si>
  <si>
    <t>1798-09_lib1615_miseq_r0091_301bp</t>
  </si>
  <si>
    <t>1798-17_lib14415_nextseq_n0178_151bp</t>
  </si>
  <si>
    <t>1831-10_genoscreen_genoscreen_2013-03-28_101bp</t>
  </si>
  <si>
    <t>1833-10_genoscreen_genoscreen_2013-03-28_101bp</t>
  </si>
  <si>
    <t>184-09_genoscreen_genoscreen_2013-02-22_100bp</t>
  </si>
  <si>
    <t>1847-09_genoscreen_genoscreen_2013-02-22_100bp</t>
  </si>
  <si>
    <t>1856-13_2015-10-14_genoscreen_2015-10-14_100bp</t>
  </si>
  <si>
    <t>1858-13_2015-10-14_genoscreen_2015-10-14_100bp</t>
  </si>
  <si>
    <t>1869-17_lib14459_nextseq_n0179_151bp</t>
  </si>
  <si>
    <t>1875-17_lib14460_nextseq_n0179_151bp</t>
  </si>
  <si>
    <t>1880-09_vertis_bielvs_2013-02-13_78bp</t>
  </si>
  <si>
    <t>1900-14_2015-10-14_genoscreen_2015-10-14_100bp</t>
  </si>
  <si>
    <t>1907-10_genoscreen_genoscreen_2013-03-28_101bp</t>
  </si>
  <si>
    <t>1927-10_genoscreen_genoscreen_2013-03-28_101bp</t>
  </si>
  <si>
    <t>1942-10_genoscreen_genoscreen_2013-03-28_101bp</t>
  </si>
  <si>
    <t>1942-17_lib14485_nextseq_n0179_151bp</t>
  </si>
  <si>
    <t>1954-13_2015-10-14_genoscreen_2015-10-14_100bp</t>
  </si>
  <si>
    <t>1962-11_genoscreen_genoscreen_2013-03-28_101bp</t>
  </si>
  <si>
    <t>1966-10_genoscreen_genoscreen_2013-03-28_101bp</t>
  </si>
  <si>
    <t>1973-10_genoscreen_genoscreen_2013-03-28_101bp</t>
  </si>
  <si>
    <t>1998-10_genoscreen_genoscreen_2013-03-28_101bp</t>
  </si>
  <si>
    <t>2043-09_genoscreen_genoscreen_2013-02-22_100bp</t>
  </si>
  <si>
    <t>2044-09_genoscreen_genoscreen_2013-02-22_100bp</t>
  </si>
  <si>
    <t>2049-13_2015-10-14_genoscreen_2015-10-14_100bp</t>
  </si>
  <si>
    <t>2054-17_lib14486_nextseq_n0179_151bp</t>
  </si>
  <si>
    <t>2057-14_2015-10-14_genoscreen_2015-10-14_100bp</t>
  </si>
  <si>
    <t>2078-12_genoscreen_genoscreen_2013-10-31_101bp</t>
  </si>
  <si>
    <t>208-16_lib7505_nextseq_n0083_151bp</t>
  </si>
  <si>
    <t>2087-09_genoscreen_genoscreen_2013-02-22_100bp</t>
  </si>
  <si>
    <t>2088-09_genoscreen_genoscreen_2013-02-22_100bp</t>
  </si>
  <si>
    <t>2091-14_2015-10-14_genoscreen_2015-10-14_100bp</t>
  </si>
  <si>
    <t>2093-08_vertis_bielvs_2013-02-13_78bp</t>
  </si>
  <si>
    <t>2095-13_lib1478_miseq_r0084_301bp</t>
  </si>
  <si>
    <t>2098-12_genoscreen_genoscreen_2013-10-31_101bp</t>
  </si>
  <si>
    <t>2108-10_genoscreen_genoscreen_2013-10-31_101bp</t>
  </si>
  <si>
    <t>2111-14_2015-10-14_genoscreen_2015-10-14_100bp</t>
  </si>
  <si>
    <t>2132-08_genoscreen_genoscreen_2013-03-28_101bp</t>
  </si>
  <si>
    <t>2134-10_genoscreen_genoscreen_2013-03-28_101bp</t>
  </si>
  <si>
    <t>2148-08_genoscreen_genoscreen_2013-03-28_101bp</t>
  </si>
  <si>
    <t>2155-16_lib11560_nextseq_n0158_151bp</t>
  </si>
  <si>
    <t>2156-16_lib11547_nextseq_n0158_151bp</t>
  </si>
  <si>
    <t>216-12_genoscreen_genoscreen_2013-10-31_101bp</t>
  </si>
  <si>
    <t>2174-08_genoscreen_genoscreen_2013-03-28_101bp</t>
  </si>
  <si>
    <t>2176-17_lib12141_nextseq_n0157_151bp</t>
  </si>
  <si>
    <t>2183-13_2015-10-14_genoscreen_2015-10-14_100bp</t>
  </si>
  <si>
    <t>2208-14_2015-10-14_genoscreen_2015-10-14_100bp</t>
  </si>
  <si>
    <t>2250-11_genoscreen_genoscreen_2013-03-28_101bp</t>
  </si>
  <si>
    <t>2274-11_genoscreen_genoscreen_2013-03-28_101bp</t>
  </si>
  <si>
    <t>2291-11_genoscreen_genoscreen_2013-03-28_101bp</t>
  </si>
  <si>
    <t>2298-09_genoscreen_genoscreen_2013-02-22_100bp</t>
  </si>
  <si>
    <t>2308-08_genoscreen_genoscreen_2013-03-28_101bp</t>
  </si>
  <si>
    <t>2314-17_lib14487_nextseq_n0179_151bp</t>
  </si>
  <si>
    <t>2316-08_genoscreen_genoscreen_2013-03-28_101bp</t>
  </si>
  <si>
    <t>2318-12_genoscreen_genoscreen_2013-10-31_101bp</t>
  </si>
  <si>
    <t>2320-12_genoscreen_genoscreen_2013-10-31_101bp</t>
  </si>
  <si>
    <t>2323-08_genoscreen_genoscreen_2013-03-28_101bp</t>
  </si>
  <si>
    <t>2367-10_genoscreen_genoscreen_2013-03-28_101bp</t>
  </si>
  <si>
    <t>2373-16_lib11550_nextseq_n0158_151bp</t>
  </si>
  <si>
    <t>2383-12_genoscreen_genoscreen_2013-10-31_101bp</t>
  </si>
  <si>
    <t>2388-11_genoscreen_genoscreen_2013-03-28_101bp</t>
  </si>
  <si>
    <t>2388-12_genoscreen_genoscreen_2013-10-31_101bp</t>
  </si>
  <si>
    <t>2439-10_genoscreen_genoscreen_2013-03-28_101bp</t>
  </si>
  <si>
    <t>2440-17_lib14488_nextseq_n0179_151bp</t>
  </si>
  <si>
    <t>2441-10_genoscreen_genoscreen_2013-03-28_101bp</t>
  </si>
  <si>
    <t>2477-10_lib1616_miseq_r0089_301bp</t>
  </si>
  <si>
    <t>2479-17_lib14461_nextseq_n0179_151bp</t>
  </si>
  <si>
    <t>2491-08_genoscreen_genoscreen_2013-03-28_101bp</t>
  </si>
  <si>
    <t>2499-12_genoscreen_genoscreen_2013-10-31_101bp</t>
  </si>
  <si>
    <t>2501-08_genoscreen_genoscreen_2013-03-28_101bp</t>
  </si>
  <si>
    <t>2519-11_genoscreen_genoscreen_2013-03-28_101bp</t>
  </si>
  <si>
    <t>2535-11_genoscreen_genoscreen_2013-10-31_101bp</t>
  </si>
  <si>
    <t>2548-14_2015-10-14_genoscreen_2015-10-14_100bp</t>
  </si>
  <si>
    <t>2551-14_2015-10-14_genoscreen_2015-10-14_100bp</t>
  </si>
  <si>
    <t>2564-08_genoscreen_genoscreen_2013-03-28_101bp</t>
  </si>
  <si>
    <t>2566-11_genoscreen_genoscreen_2013-03-28_101bp</t>
  </si>
  <si>
    <t>2567-15_2015-10-14_genoscreen_2015-10-14_100bp</t>
  </si>
  <si>
    <t>2569-15_lib6731_nextseq_n0066_151bp</t>
  </si>
  <si>
    <t>2582-12_genoscreen_genoscreen_2013-10-31_101bp</t>
  </si>
  <si>
    <t>2587-14_2015-10-14_genoscreen_2015-10-14_100bp</t>
  </si>
  <si>
    <t>26-12_genoscreen_genoscreen_2013-03-28_101bp</t>
  </si>
  <si>
    <t>2602-12_genoscreen_genoscreen_2013-10-31_101bp</t>
  </si>
  <si>
    <t>2606-17_lib14465_nextseq_n0179_151bp</t>
  </si>
  <si>
    <t>261-17_lib14481_nextseq_n0179_151bp</t>
  </si>
  <si>
    <t>2612-13_2015-10-14_genoscreen_2015-10-14_100bp</t>
  </si>
  <si>
    <t>262-17_lib12764_nextseq_n0163_151bp</t>
  </si>
  <si>
    <t>2620-09_genoscreen_genoscreen_2013-02-22_100bp</t>
  </si>
  <si>
    <t>2637-09_genoscreen_genoscreen_2013-02-22_100bp</t>
  </si>
  <si>
    <t>2639-14_2015-10-14_genoscreen_2015-10-14_100bp</t>
  </si>
  <si>
    <t>2641-17_lib14489_nextseq_n0179_151bp</t>
  </si>
  <si>
    <t>2644-10_genoscreen_genoscreen_2013-03-28_101bp</t>
  </si>
  <si>
    <t>2645-10_genoscreen_genoscreen_2013-03-28_101bp</t>
  </si>
  <si>
    <t>2649-09_genoscreen_genoscreen_2013-02-22_100bp</t>
  </si>
  <si>
    <t>2650-09_lib1617_miseq_r0091_301bp</t>
  </si>
  <si>
    <t>2651-10_genoscreen_genoscreen_2013-03-28_101bp</t>
  </si>
  <si>
    <t>2670-16_lib10662_nextseq_n0148_151bp</t>
  </si>
  <si>
    <t>2691-17_lib14462_nextseq_n0179_151bp</t>
  </si>
  <si>
    <t>2698-08_genoscreen_genoscreen_2013-03-28_101bp</t>
  </si>
  <si>
    <t>2707-10_genoscreen_genoscreen_2013-03-28_101bp</t>
  </si>
  <si>
    <t>2728-16_lib10671_nextseq_n0148_151bp</t>
  </si>
  <si>
    <t>273-13_2015-10-14_genoscreen_2015-10-14_100bp</t>
  </si>
  <si>
    <t>2758-11_genoscreen_genoscreen_2013-03-28_101bp</t>
  </si>
  <si>
    <t>277-12_genoscreen_genoscreen_2013-10-31_101bp</t>
  </si>
  <si>
    <t>2772-12_genoscreen_genoscreen_2013-10-31_101bp</t>
  </si>
  <si>
    <t>2776-17_lib14473_nextseq_n0179_151bp</t>
  </si>
  <si>
    <t>2794-09_genoscreen_genoscreen_2013-02-22_100bp</t>
  </si>
  <si>
    <t>28-12_genoscreen_genoscreen_2013-03-28_101bp</t>
  </si>
  <si>
    <t>28-12_lib2710_hpi_2014-10-09_150bp</t>
  </si>
  <si>
    <t>2816-13_2015-10-14_genoscreen_2015-10-14_100bp</t>
  </si>
  <si>
    <t>2820-17_lib14463_nextseq_n0179_151bp</t>
  </si>
  <si>
    <t>2839-11_lib1623_miseq_r0089_301bp</t>
  </si>
  <si>
    <t>2856-17_lib14469_nextseq_n0179_151bp</t>
  </si>
  <si>
    <t>2865-11_genoscreen_genoscreen_2013-03-28_101bp</t>
  </si>
  <si>
    <t>2867-11_genoscreen_genoscreen_2013-03-28_101bp</t>
  </si>
  <si>
    <t>2882-11_genoscreen_genoscreen_2013-03-28_101bp</t>
  </si>
  <si>
    <t>2898-12_genoscreen_genoscreen_2013-10-31_101bp</t>
  </si>
  <si>
    <t>2906-11_genoscreen_genoscreen_2013-03-28_101bp</t>
  </si>
  <si>
    <t>2926-11_genoscreen_genoscreen_2013-03-28_101bp</t>
  </si>
  <si>
    <t>2928-12_genoscreen_genoscreen_2013-10-31_101bp</t>
  </si>
  <si>
    <t>2939-16_lib10672_nextseq_n0148_151bp</t>
  </si>
  <si>
    <t>2942-12_genoscreen_genoscreen_2013-10-31_101bp</t>
  </si>
  <si>
    <t>2943-12_genoscreen_genoscreen_2013-10-31_101bp</t>
  </si>
  <si>
    <t>2951-08_genoscreen_genoscreen_2013-03-28_101bp</t>
  </si>
  <si>
    <t>2952-14_2015-10-14_genoscreen_2015-10-14_100bp</t>
  </si>
  <si>
    <t>2966-14_2015-10-14_genoscreen_2015-10-14_100bp</t>
  </si>
  <si>
    <t>2976-12_genoscreen_genoscreen_2013-10-31_101bp</t>
  </si>
  <si>
    <t>2982-11_genoscreen_genoscreen_2013-03-28_101bp</t>
  </si>
  <si>
    <t>2987-09_genoscreen_genoscreen_2013-02-22_100bp</t>
  </si>
  <si>
    <t>2988-14_2015-10-14_genoscreen_2015-10-14_100bp</t>
  </si>
  <si>
    <t>2989-16_lib13663_nextseq_n0170_151bp</t>
  </si>
  <si>
    <t>3014-08_genoscreen_genoscreen_2013-03-28_101bp</t>
  </si>
  <si>
    <t>3015-08_vertis_bielvs_2013-02-13_78bp</t>
  </si>
  <si>
    <t>304-14_2015-10-14_genoscreen_2015-10-14_100bp</t>
  </si>
  <si>
    <t>3056-17_lib14471_nextseq_n0179_151bp</t>
  </si>
  <si>
    <t>3093-14_2015-10-14_genoscreen_2015-10-14_100bp</t>
  </si>
  <si>
    <t>3104-15_2015-10-14_genoscreen_2015-10-14_100bp</t>
  </si>
  <si>
    <t>3109-11_genoscreen_genoscreen_2013-03-28_101bp</t>
  </si>
  <si>
    <t>3113-14_2015-10-14_genoscreen_2015-10-14_100bp</t>
  </si>
  <si>
    <t>3118-13_2015-10-14_genoscreen_2015-10-14_100bp</t>
  </si>
  <si>
    <t>3151-09_genoscreen_genoscreen_2013-02-22_100bp</t>
  </si>
  <si>
    <t>3198-13_2015-10-14_genoscreen_2015-10-14_100bp</t>
  </si>
  <si>
    <t>324-11_genoscreen_genoscreen_2013-03-28_101bp</t>
  </si>
  <si>
    <t>3247-16_lib10663_nextseq_n0148_151bp</t>
  </si>
  <si>
    <t>3247-17_lib14570_nextseq_n0181_151bp</t>
  </si>
  <si>
    <t>3251-10_genoscreen_genoscreen_2013-03-28_101bp</t>
  </si>
  <si>
    <t>327-11_genoscreen_genoscreen_2013-03-28_101bp</t>
  </si>
  <si>
    <t>3270-10_genoscreen_genoscreen_2013-03-28_101bp</t>
  </si>
  <si>
    <t>3271-10_genoscreen_genoscreen_2013-03-28_101bp</t>
  </si>
  <si>
    <t>3273-16_lib10664_nextseq_n0148_151bp</t>
  </si>
  <si>
    <t>3274-11_genoscreen_genoscreen_2013-03-28_101bp</t>
  </si>
  <si>
    <t>3279-14_2015-10-14_genoscreen_2015-10-14_100bp</t>
  </si>
  <si>
    <t>3280-17_lib14569_nextseq_n0181_151bp</t>
  </si>
  <si>
    <t>3281-17_lib14472_nextseq_n0179_151bp</t>
  </si>
  <si>
    <t>3286-13_2015-10-14_genoscreen_2015-10-14_100bp</t>
  </si>
  <si>
    <t>329-09_genoscreen_genoscreen_2013-02-22_100bp</t>
  </si>
  <si>
    <t>329-10_genoscreen_genoscreen_2013-03-28_101bp</t>
  </si>
  <si>
    <t>33-11_genoscreen_genoscreen_2013-03-28_101bp</t>
  </si>
  <si>
    <t>3302-10_genoscreen_genoscreen_2013-03-28_101bp</t>
  </si>
  <si>
    <t>3304-10_genoscreen_genoscreen_2013-03-28_101bp</t>
  </si>
  <si>
    <t>3321-16_lib10668_nextseq_n0148_151bp</t>
  </si>
  <si>
    <t>3323-10_genoscreen_genoscreen_2013-03-28_101bp</t>
  </si>
  <si>
    <t>333-08_vertis_bielvs_2013-02-13_78bp</t>
  </si>
  <si>
    <t>335-10_genoscreen_genoscreen_2013-03-28_101bp</t>
  </si>
  <si>
    <t>3361-08_genoscreen_genoscreen_2013-03-28_101bp</t>
  </si>
  <si>
    <t>3362-12_genoscreen_genoscreen_2013-10-31_101bp</t>
  </si>
  <si>
    <t>3364-09_genoscreen_genoscreen_2013-02-22_100bp</t>
  </si>
  <si>
    <t>3399-13_2015-10-14_genoscreen_2015-10-14_100bp</t>
  </si>
  <si>
    <t>340-08_genoscreen_genoscreen_2013-10-31_101bp</t>
  </si>
  <si>
    <t>3402-15_lib7476_nextseq_n0085_151bp</t>
  </si>
  <si>
    <t>3417-10_genoscreen_genoscreen_2013-03-28_101bp</t>
  </si>
  <si>
    <t>3422-09_genoscreen_genoscreen_2013-02-22_100bp</t>
  </si>
  <si>
    <t>3434-14_2015-10-14_genoscreen_2015-10-14_100bp</t>
  </si>
  <si>
    <t>3440-17_lib14515_nextseq_n0180_151bp</t>
  </si>
  <si>
    <t>3443-08_genoscreen_genoscreen_2013-03-28_101bp</t>
  </si>
  <si>
    <t>3454-10_lib125_miseq_r0009_151bp</t>
  </si>
  <si>
    <t>3496-10_genoscreen_genoscreen_2013-03-28_101bp</t>
  </si>
  <si>
    <t>3498-11_genoscreen_genoscreen_2013-03-28_101bp</t>
  </si>
  <si>
    <t>3502-11_genoscreen_genoscreen_2013-03-28_101bp</t>
  </si>
  <si>
    <t>3523-11_genoscreen_genoscreen_2013-03-28_101bp</t>
  </si>
  <si>
    <t>3529-10_genoscreen_genoscreen_2013-03-28_101bp</t>
  </si>
  <si>
    <t>353-09_genoscreen_genoscreen_2013-02-22_100bp</t>
  </si>
  <si>
    <t>3536-10_genoscreen_genoscreen_2013-03-28_101bp</t>
  </si>
  <si>
    <t>3555-09_genoscreen_genoscreen_2013-02-22_100bp</t>
  </si>
  <si>
    <t>3556-17_lib14514_nextseq_n0180_151bp</t>
  </si>
  <si>
    <t>3589-14_2015-10-14_genoscreen_2015-10-14_100bp</t>
  </si>
  <si>
    <t>3598-17_lib14564_nextseq_n0181_151bp</t>
  </si>
  <si>
    <t>3599-08_genoscreen_genoscreen_2013-03-28_101bp</t>
  </si>
  <si>
    <t>3603-10_genoscreen_genoscreen_2013-03-28_101bp</t>
  </si>
  <si>
    <t>3604-10_genoscreen_genoscreen_2013-03-28_101bp</t>
  </si>
  <si>
    <t>3606-11_genoscreen_genoscreen_2013-03-28_101bp</t>
  </si>
  <si>
    <t>3615-12_genoscreen_genoscreen_2013-10-31_101bp</t>
  </si>
  <si>
    <t>3625-11_genoscreen_genoscreen_2013-03-28_101bp</t>
  </si>
  <si>
    <t>3662-10_genoscreen_genoscreen_2013-03-28_101bp</t>
  </si>
  <si>
    <t>3665-10_genoscreen_genoscreen_2013-03-28_101bp</t>
  </si>
  <si>
    <t>3674-14_2015-10-14_genoscreen_2015-10-14_100bp</t>
  </si>
  <si>
    <t>3679-16_lib11830_nextseq_n0155_151bp</t>
  </si>
  <si>
    <t>3691-08_genoscreen_genoscreen_2013-10-31_101bp</t>
  </si>
  <si>
    <t>3692-08_genoscreen_genoscreen_2013-03-28_101bp</t>
  </si>
  <si>
    <t>3695-10_genoscreen_genoscreen_2013-03-28_101bp</t>
  </si>
  <si>
    <t>3696-10_genoscreen_genoscreen_2013-03-28_101bp</t>
  </si>
  <si>
    <t>3697-10_genoscreen_genoscreen_2013-12-16_101bp</t>
  </si>
  <si>
    <t>3699-10_genoscreen_genoscreen_2013-03-28_101bp</t>
  </si>
  <si>
    <t>3709-08_genoscreen_genoscreen_2013-03-28_101bp</t>
  </si>
  <si>
    <t>3757-16_lib10666_nextseq_n0148_151bp</t>
  </si>
  <si>
    <t>3758-14_lib3989_nextseq_n0013_151bp</t>
  </si>
  <si>
    <t>377-09_genoscreen_genoscreen_2013-02-22_100bp</t>
  </si>
  <si>
    <t>378-14_2015-10-14_genoscreen_2015-10-14_100bp</t>
  </si>
  <si>
    <t>3796-11_genoscreen_genoscreen_2013-03-28_101bp</t>
  </si>
  <si>
    <t>3798-11_genoscreen_genoscreen_2013-03-28_101bp</t>
  </si>
  <si>
    <t>38-12_genoscreen_genoscreen_2013-03-28_101bp</t>
  </si>
  <si>
    <t>3801-15_lib7478_nextseq_n0087_151bp</t>
  </si>
  <si>
    <t>3802-15_2015-10-14_genoscreen_2015-10-14_100bp</t>
  </si>
  <si>
    <t>3826-09_genoscreen_genoscreen_2013-03-28_101bp</t>
  </si>
  <si>
    <t>3827-09_genoscreen_genoscreen_2013-03-28_101bp</t>
  </si>
  <si>
    <t>3846-10_genoscreen_genoscreen_2013-03-28_101bp</t>
  </si>
  <si>
    <t>3855-13_2015-10-14_genoscreen_2015-10-14_100bp</t>
  </si>
  <si>
    <t>3862-09_genoscreen_genoscreen_2013-03-28_101bp</t>
  </si>
  <si>
    <t>3862-16_lib12432_nextseq_n0159_151bp</t>
  </si>
  <si>
    <t>3866-09_genoscreen_genoscreen_2013-03-28_101bp</t>
  </si>
  <si>
    <t>3870-17_lib14571_nextseq_n0181_151bp</t>
  </si>
  <si>
    <t>3876-16_lib11566_nextseq_n0158_151bp</t>
  </si>
  <si>
    <t>3882-17_lib14504_nextseq_n0179_151bp</t>
  </si>
  <si>
    <t>3883-14_2015-10-14_genoscreen_2015-10-14_100bp</t>
  </si>
  <si>
    <t>3903-09_genoscreen_genoscreen_2013-03-28_101bp</t>
  </si>
  <si>
    <t>3914-17_lib14443_nextseq_n0179_151bp</t>
  </si>
  <si>
    <t>3922-13_2015-10-14_genoscreen_2015-10-14_100bp</t>
  </si>
  <si>
    <t>3929-10_genoscreen_genoscreen_2013-03-28_101bp</t>
  </si>
  <si>
    <t>3941-08_genoscreen_genoscreen_2013-03-28_101bp</t>
  </si>
  <si>
    <t>3998-17_lib14565_nextseq_n0181_151bp</t>
  </si>
  <si>
    <t>3999-17_lib14567_nextseq_n0181_151bp</t>
  </si>
  <si>
    <t>4003-11_genoscreen_genoscreen_2013-03-28_101bp</t>
  </si>
  <si>
    <t>4004-11_genoscreen_genoscreen_2013-03-28_101bp</t>
  </si>
  <si>
    <t>4015-16_lib11567_nextseq_n0158_151bp</t>
  </si>
  <si>
    <t>4045-16_lib11825_nextseq_n0155_151bp</t>
  </si>
  <si>
    <t>4049-17_lib14505_nextseq_n0179_151bp</t>
  </si>
  <si>
    <t>4063-09_genoscreen_genoscreen_2013-03-28_101bp</t>
  </si>
  <si>
    <t>4069-17_lib14508_nextseq_n0179_151bp</t>
  </si>
  <si>
    <t>4092-13_2015-10-14_genoscreen_2015-10-14_100bp</t>
  </si>
  <si>
    <t>4108-14_2015-10-14_genoscreen_2015-10-14_100bp</t>
  </si>
  <si>
    <t>4117-12_genoscreen_genoscreen_2013-10-31_101bp</t>
  </si>
  <si>
    <t>4121-16_lib7715_nextseq_n0089_151bp</t>
  </si>
  <si>
    <t>4122-12_genoscreen_genoscreen_2013-10-31_101bp</t>
  </si>
  <si>
    <t>4129-11_genoscreen_genoscreen_2013-03-28_101bp</t>
  </si>
  <si>
    <t>4157-13_2015-10-14_genoscreen_2015-10-14_100bp</t>
  </si>
  <si>
    <t>418-08_genoscreen_genoscreen_2013-03-28_101bp</t>
  </si>
  <si>
    <t>4187-17_lib14574_nextseq_n0181_151bp</t>
  </si>
  <si>
    <t>4190-17_lib14566_nextseq_n0181_151bp</t>
  </si>
  <si>
    <t>4201-13_2015-10-14_genoscreen_2015-10-14_100bp</t>
  </si>
  <si>
    <t>4222-13_2015-10-14_genoscreen_2015-10-14_100bp</t>
  </si>
  <si>
    <t>4223-13_2015-10-14_genoscreen_2015-10-14_100bp</t>
  </si>
  <si>
    <t>4312-12_genoscreen_genoscreen_2013-10-31_101bp</t>
  </si>
  <si>
    <t>4320-14_2015-10-14_genoscreen_2015-10-14_100bp</t>
  </si>
  <si>
    <t>4329-17_lib14597_nextseq_n0181_151bp</t>
  </si>
  <si>
    <t>4373-14_2015-10-14_genoscreen_2015-10-14_100bp</t>
  </si>
  <si>
    <t>4381-10_genoscreen_genoscreen_2013-03-28_101bp</t>
  </si>
  <si>
    <t>4383-17_lib14511_nextseq_n0180_151bp</t>
  </si>
  <si>
    <t>4385-10_genoscreen_genoscreen_2013-10-31_101bp</t>
  </si>
  <si>
    <t>4386-12_genoscreen_genoscreen_2013-10-31_101bp</t>
  </si>
  <si>
    <t>4388-11_lib149_miseq_r0011_151bp</t>
  </si>
  <si>
    <t>4397-13_2015-10-14_genoscreen_2015-10-14_100bp</t>
  </si>
  <si>
    <t>444-09_genoscreen_genoscreen_2013-03-28_101bp</t>
  </si>
  <si>
    <t>4458-11_genoscreen_genoscreen_2013-03-28_101bp</t>
  </si>
  <si>
    <t>4484-13_2015-10-14_genoscreen_2015-10-14_100bp</t>
  </si>
  <si>
    <t>4498-13_2015-10-14_genoscreen_2015-10-14_100bp</t>
  </si>
  <si>
    <t>4502-14_2015-10-14_genoscreen_2015-10-14_100bp</t>
  </si>
  <si>
    <t>4508-14_2015-10-14_genoscreen_2015-10-14_100bp</t>
  </si>
  <si>
    <t>4530-14_2015-10-14_genoscreen_2015-10-14_100bp</t>
  </si>
  <si>
    <t>4545-12_genoscreen_genoscreen_2013-10-31_101bp</t>
  </si>
  <si>
    <t>4555-09_genoscreen_genoscreen_2013-03-28_101bp</t>
  </si>
  <si>
    <t>4558-13_2015-10-14_genoscreen_2015-10-14_100bp</t>
  </si>
  <si>
    <t>4583-17_lib14512_nextseq_n0180_151bp</t>
  </si>
  <si>
    <t>4584-14_2015-10-14_genoscreen_2015-10-14_100bp</t>
  </si>
  <si>
    <t>4591-10_genoscreen_genoscreen_2013-03-28_101bp</t>
  </si>
  <si>
    <t>4616-16_lib11572_nextseq_n0158_151bp</t>
  </si>
  <si>
    <t>4628-09_genoscreen_genoscreen_2013-03-28_101bp</t>
  </si>
  <si>
    <t>4660-09_genoscreen_genoscreen_2013-10-31_101bp</t>
  </si>
  <si>
    <t>4665-11_genoscreen_genoscreen_2013-03-28_101bp</t>
  </si>
  <si>
    <t>4682-08_genoscreen_genoscreen_2013-03-28_101bp</t>
  </si>
  <si>
    <t>4682-11_genoscreen_genoscreen_2013-03-28_101bp</t>
  </si>
  <si>
    <t>4690-10_genoscreen_genoscreen_2013-10-31_101bp</t>
  </si>
  <si>
    <t>4700-16_lib11571_nextseq_n0158_151bp</t>
  </si>
  <si>
    <t>4702-11_genoscreen_genoscreen_2013-03-28_101bp</t>
  </si>
  <si>
    <t>4708-14_2015-10-14_genoscreen_2015-10-14_100bp</t>
  </si>
  <si>
    <t>4725-08_genoscreen_genoscreen_2013-03-28_101bp</t>
  </si>
  <si>
    <t>4726-13_2015-10-14_genoscreen_2015-10-14_100bp</t>
  </si>
  <si>
    <t>4727-13_2015-10-14_genoscreen_2015-10-14_100bp</t>
  </si>
  <si>
    <t>4731-15_lib7481_nextseq_n0085_151bp</t>
  </si>
  <si>
    <t>4733-10_genoscreen_genoscreen_2013-10-31_101bp</t>
  </si>
  <si>
    <t>4740-11_genoscreen_genoscreen_2013-03-28_101bp</t>
  </si>
  <si>
    <t>475-09_genoscreen_genoscreen_2013-03-28_101bp</t>
  </si>
  <si>
    <t>4751-12_genoscreen_genoscreen_2013-10-31_101bp</t>
  </si>
  <si>
    <t>4757-09_genoscreen_genoscreen_2013-03-28_101bp</t>
  </si>
  <si>
    <t>4766-08_genoscreen_genoscreen_2013-03-28_101bp</t>
  </si>
  <si>
    <t>4790-09_genoscreen_genoscreen_2013-03-28_101bp</t>
  </si>
  <si>
    <t>4804-13_2015-10-14_genoscreen_2015-10-14_100bp</t>
  </si>
  <si>
    <t>4814-12_genoscreen_genoscreen_2013-10-31_101bp</t>
  </si>
  <si>
    <t>4833-12_genoscreen_genoscreen_2013-10-31_101bp</t>
  </si>
  <si>
    <t>4842-09_genoscreen_genoscreen_2013-10-31_101bp</t>
  </si>
  <si>
    <t>4851-12_genoscreen_genoscreen_2013-10-31_101bp</t>
  </si>
  <si>
    <t>4856-08_genoscreen_genoscreen_2013-03-28_101bp</t>
  </si>
  <si>
    <t>4858-08_genoscreen_genoscreen_2013-03-28_101bp</t>
  </si>
  <si>
    <t>4859-08_genoscreen_genoscreen_2013-03-28_101bp</t>
  </si>
  <si>
    <t>4863-08_genoscreen_genoscreen_2013-10-31_101bp</t>
  </si>
  <si>
    <t>4871-11_genoscreen_genoscreen_2013-03-28_101bp</t>
  </si>
  <si>
    <t>4872-11_genoscreen_genoscreen_2013-03-28_101bp</t>
  </si>
  <si>
    <t>4872-17_lib15554_nextseq_n0195_151bp</t>
  </si>
  <si>
    <t>4890-09_genoscreen_genoscreen_2013-03-28_101bp</t>
  </si>
  <si>
    <t>4893-17_lib15602_nextseq_n0195_151bp</t>
  </si>
  <si>
    <t>4898-12_genoscreen_genoscreen_2013-10-31_101bp</t>
  </si>
  <si>
    <t>4898-14_2015-10-14_genoscreen_2015-10-14_100bp</t>
  </si>
  <si>
    <t>4911-10_genoscreen_genoscreen_2013-03-28_101bp</t>
  </si>
  <si>
    <t>4929-15_lib7482_nextseq_n0085_151bp</t>
  </si>
  <si>
    <t>4986-11_genoscreen_genoscreen_2013-03-28_101bp</t>
  </si>
  <si>
    <t>4989-09_genoscreen_genoscreen_2013-03-28_101bp</t>
  </si>
  <si>
    <t>4995-12_genoscreen_genoscreen_2013-10-31_101bp</t>
  </si>
  <si>
    <t>4997-12_genoscreen_genoscreen_2013-10-31_101bp</t>
  </si>
  <si>
    <t>5010-13_2015-10-14_genoscreen_2015-10-14_100bp</t>
  </si>
  <si>
    <t>5017-10_genoscreen_genoscreen_2013-03-28_101bp</t>
  </si>
  <si>
    <t>5028-08_genoscreen_genoscreen_2013-10-31_101bp</t>
  </si>
  <si>
    <t>503-09_genoscreen_genoscreen_2013-03-28_101bp</t>
  </si>
  <si>
    <t>5052-11_genoscreen_genoscreen_2013-03-28_101bp</t>
  </si>
  <si>
    <t>5053-17_lib15543_nextseq_n0195_151bp</t>
  </si>
  <si>
    <t>5054-08_genoscreen_genoscreen_2013-10-31_101bp</t>
  </si>
  <si>
    <t>5057-08_genoscreen_genoscreen_2013-12-16_101bp</t>
  </si>
  <si>
    <t>5067-16_lib11497_nextseq_n0158_151bp</t>
  </si>
  <si>
    <t>5078-08_genoscreen_genoscreen_2013-10-31_101bp</t>
  </si>
  <si>
    <t>51-13_2015-10-14_genoscreen_2015-10-14_100bp</t>
  </si>
  <si>
    <t>5106-15_lib7453_nextseq_n0087_151bp</t>
  </si>
  <si>
    <t>5106-17_lib15549_nextseq_n0195_151bp</t>
  </si>
  <si>
    <t>5107-17_lib15523_nextseq_n0195_151bp</t>
  </si>
  <si>
    <t>5109-17_lib15550_nextseq_n0195_151bp</t>
  </si>
  <si>
    <t>5121-16_lib8310_nextseq_n0106_151bp</t>
  </si>
  <si>
    <t>5144-15_lib7483_nextseq_n0085_151bp</t>
  </si>
  <si>
    <t>5171-15_lib7235_nextseq_n0086_151bp</t>
  </si>
  <si>
    <t>5178-12_genoscreen_genoscreen_2013-10-31_101bp</t>
  </si>
  <si>
    <t>5192-14_2015-10-14_genoscreen_2015-10-14_100bp</t>
  </si>
  <si>
    <t>5197-12_genoscreen_genoscreen_2013-12-16_101bp</t>
  </si>
  <si>
    <t>5206-16_lib11823_nextseq_n0155_151bp</t>
  </si>
  <si>
    <t>5207-16_lib11573_nextseq_n0158_151bp</t>
  </si>
  <si>
    <t>5217-09_genoscreen_genoscreen_2013-03-28_101bp</t>
  </si>
  <si>
    <t>5218-09_genoscreen_genoscreen_2013-03-28_101bp</t>
  </si>
  <si>
    <t>5233-09_genoscreen_genoscreen_2013-03-28_101bp</t>
  </si>
  <si>
    <t>5247-12_genoscreen_genoscreen_2013-10-31_101bp</t>
  </si>
  <si>
    <t>5250-12_genoscreen_genoscreen_2013-10-31_101bp</t>
  </si>
  <si>
    <t>5252-12_genoscreen_genoscreen_2013-10-31_101bp</t>
  </si>
  <si>
    <t>5253-14_2015-10-14_genoscreen_2015-10-14_100bp</t>
  </si>
  <si>
    <t>5254-14_2015-10-14_genoscreen_2015-10-14_100bp</t>
  </si>
  <si>
    <t>5271-17_lib15524_nextseq_n0195_151bp</t>
  </si>
  <si>
    <t>5272-17_lib15551_nextseq_n0195_151bp</t>
  </si>
  <si>
    <t>5276-08_genoscreen_genoscreen_2013-12-16_101bp</t>
  </si>
  <si>
    <t>5276-11_genoscreen_genoscreen_2013-03-28_101bp</t>
  </si>
  <si>
    <t>5277-08_genoscreen_genoscreen_2013-10-31_101bp</t>
  </si>
  <si>
    <t>5281-08_genoscreen_genoscreen_2013-10-31_101bp</t>
  </si>
  <si>
    <t>5310-11_genoscreen_genoscreen_2013-03-28_101bp</t>
  </si>
  <si>
    <t>5318-09_genoscreen_genoscreen_2013-10-31_101bp</t>
  </si>
  <si>
    <t>5325-09_genoscreen_genoscreen_2013-10-31_101bp</t>
  </si>
  <si>
    <t>5374-14_2015-10-14_genoscreen_2015-10-14_100bp</t>
  </si>
  <si>
    <t>538-10_genoscreen_genoscreen_2013-03-28_101bp</t>
  </si>
  <si>
    <t>5381-12_genoscreen_genoscreen_2013-10-31_101bp</t>
  </si>
  <si>
    <t>539-10_genoscreen_genoscreen_2013-03-28_101bp</t>
  </si>
  <si>
    <t>5402-17_lib15552_nextseq_n0195_151bp</t>
  </si>
  <si>
    <t>5403-16_lib11593_nextseq_n0153_151bp</t>
  </si>
  <si>
    <t>5412-16_lib11594_nextseq_n0153_151bp</t>
  </si>
  <si>
    <t>5414-12_genoscreen_genoscreen_2013-10-31_101bp</t>
  </si>
  <si>
    <t>5426-09_genoscreen_genoscreen_2013-03-28_101bp</t>
  </si>
  <si>
    <t>5481-14_2015-10-14_genoscreen_2015-10-14_100bp</t>
  </si>
  <si>
    <t>5496-11_genoscreen_genoscreen_2013-03-28_101bp</t>
  </si>
  <si>
    <t>5501-17_lib15525_nextseq_n0195_151bp</t>
  </si>
  <si>
    <t>5530-11_genoscreen_genoscreen_2013-03-28_101bp</t>
  </si>
  <si>
    <t>5551-14_2015-10-14_genoscreen_2015-10-14_100bp</t>
  </si>
  <si>
    <t>5568-12_genoscreen_genoscreen_2013-10-31_101bp</t>
  </si>
  <si>
    <t>5608-12_genoscreen_genoscreen_2013-10-31_101bp</t>
  </si>
  <si>
    <t>5614-17_lib15532_nextseq_n0195_151bp</t>
  </si>
  <si>
    <t>564-08_genoscreen_genoscreen_2013-10-31_101bp</t>
  </si>
  <si>
    <t>5647-09_genoscreen_genoscreen_2013-03-28_101bp</t>
  </si>
  <si>
    <t>5661-08_genoscreen_genoscreen_2013-10-31_101bp</t>
  </si>
  <si>
    <t>5715-16_lib11590_nextseq_n0153_151bp</t>
  </si>
  <si>
    <t>5720-09_genoscreen_genoscreen_2013-03-28_101bp</t>
  </si>
  <si>
    <t>5720-14_2015-10-14_genoscreen_2015-10-14_100bp</t>
  </si>
  <si>
    <t>5721-14_2015-10-14_genoscreen_2015-10-14_100bp</t>
  </si>
  <si>
    <t>5741-08_genoscreen_genoscreen_2013-10-31_101bp</t>
  </si>
  <si>
    <t>5755-13_2015-10-14_genoscreen_2015-10-14_100bp</t>
  </si>
  <si>
    <t>5767-17_lib15530_nextseq_n0195_151bp</t>
  </si>
  <si>
    <t>5778-13_2015-10-14_genoscreen_2015-10-14_100bp</t>
  </si>
  <si>
    <t>5778-16_lib11587_nextseq_n0153_151bp</t>
  </si>
  <si>
    <t>5789-13_2015-10-14_genoscreen_2015-10-14_100bp</t>
  </si>
  <si>
    <t>5789-17_lib15528_nextseq_n0195_151bp</t>
  </si>
  <si>
    <t>5790-17_lib15546_nextseq_n0195_151bp</t>
  </si>
  <si>
    <t>5812-10_genoscreen_genoscreen_2013-10-31_101bp</t>
  </si>
  <si>
    <t>5820-13_2015-10-14_genoscreen_2015-10-14_100bp</t>
  </si>
  <si>
    <t>5864-11_lib1618_miseq_r0091_301bp</t>
  </si>
  <si>
    <t>5865-11_genoscreen_genoscreen_2013-10-31_101bp</t>
  </si>
  <si>
    <t>589-12_lib1614_miseq_r0091_301bp</t>
  </si>
  <si>
    <t>5907-14_2015-10-14_genoscreen_2015-10-14_100bp</t>
  </si>
  <si>
    <t>5914-14_2015-10-14_genoscreen_2015-10-14_100bp</t>
  </si>
  <si>
    <t>5918-09_genoscreen_genoscreen_2013-03-28_101bp</t>
  </si>
  <si>
    <t>5922-15_lib7455_nextseq_n0085_151bp</t>
  </si>
  <si>
    <t>596-09_genoscreen_genoscreen_2013-03-28_101bp</t>
  </si>
  <si>
    <t>5965-15_lib7486_nextseq_n0087_151bp</t>
  </si>
  <si>
    <t>5982-12_genoscreen_genoscreen_2013-10-31_101bp</t>
  </si>
  <si>
    <t>5994-14_2015-10-14_genoscreen_2015-10-14_100bp</t>
  </si>
  <si>
    <t>5998-17_lib15529_nextseq_n0195_151bp</t>
  </si>
  <si>
    <t>6010-12_genoscreen_genoscreen_2013-10-31_101bp</t>
  </si>
  <si>
    <t>6028-10_genoscreen_genoscreen_2013-03-28_101bp</t>
  </si>
  <si>
    <t>6029-10_genoscreen_genoscreen_2013-03-28_101bp</t>
  </si>
  <si>
    <t>6029-14_2015-10-14_genoscreen_2015-10-14_100bp</t>
  </si>
  <si>
    <t>6044-14_2015-10-14_genoscreen_2015-10-14_100bp</t>
  </si>
  <si>
    <t>6055-10_genoscreen_genoscreen_2013-03-28_101bp</t>
  </si>
  <si>
    <t>6060-11_genoscreen_genoscreen_2013-10-31_101bp</t>
  </si>
  <si>
    <t>6098-15_lib7456_nextseq_n0085_151bp</t>
  </si>
  <si>
    <t>6103-11_genoscreen_genoscreen_2013-10-31_101bp</t>
  </si>
  <si>
    <t>6128-11_genoscreen_genoscreen_2013-10-31_101bp</t>
  </si>
  <si>
    <t>6163-17_lib15548_nextseq_n0195_151bp</t>
  </si>
  <si>
    <t>6170-08_genoscreen_genoscreen_2013-10-31_101bp</t>
  </si>
  <si>
    <t>6192-16_lib11596_nextseq_n0154_151bp</t>
  </si>
  <si>
    <t>62-10_genoscreen_genoscreen_2013-10-31_101bp</t>
  </si>
  <si>
    <t>6200-13_2015-10-14_genoscreen_2015-10-14_100bp</t>
  </si>
  <si>
    <t>6207-14_2015-10-14_genoscreen_2015-10-14_100bp</t>
  </si>
  <si>
    <t>6213-09_genoscreen_genoscreen_2013-03-28_101bp</t>
  </si>
  <si>
    <t>6213-12_genoscreen_genoscreen_2013-10-31_101bp</t>
  </si>
  <si>
    <t>6225-11_genoscreen_genoscreen_2013-10-31_101bp</t>
  </si>
  <si>
    <t>6243-12_genoscreen_genoscreen_2013-10-31_101bp</t>
  </si>
  <si>
    <t>6249-11_genoscreen_genoscreen_2013-10-31_101bp</t>
  </si>
  <si>
    <t>6250-17_lib15556_nextseq_n0195_151bp</t>
  </si>
  <si>
    <t>6252-17_lib15527_nextseq_n0195_151bp</t>
  </si>
  <si>
    <t>6256-16_lib11597_nextseq_n0154_151bp</t>
  </si>
  <si>
    <t>6273-09_genoscreen_genoscreen_2013-03-28_101bp</t>
  </si>
  <si>
    <t>6281-17_lib14616_nextseq_n0182_151bp</t>
  </si>
  <si>
    <t>6282-15_lib7457_nextseq_n0085_151bp</t>
  </si>
  <si>
    <t>6285-15_lib7458_nextseq_n0085_151bp</t>
  </si>
  <si>
    <t>629-12_genoscreen_genoscreen_2013-10-31_101bp</t>
  </si>
  <si>
    <t>6328-15_lib7459_nextseq_n0087_151bp</t>
  </si>
  <si>
    <t>6339-13_2015-10-14_genoscreen_2015-10-14_100bp</t>
  </si>
  <si>
    <t>6348-14_2015-10-14_genoscreen_2015-10-14_100bp</t>
  </si>
  <si>
    <t>6385-11_genoscreen_genoscreen_2013-10-31_101bp</t>
  </si>
  <si>
    <t>6399-17_lib15541_nextseq_n0195_151bp</t>
  </si>
  <si>
    <t>640-11_genoscreen_genoscreen_2013-10-31_101bp</t>
  </si>
  <si>
    <t>6403-17_lib15578_nextseq_n0195_151bp</t>
  </si>
  <si>
    <t>6424-10_genoscreen_genoscreen_2013-03-28_101bp</t>
  </si>
  <si>
    <t>6444-16_lib11804_nextseq_n0155_151bp</t>
  </si>
  <si>
    <t>6451-10_genoscreen_genoscreen_2013-03-28_101bp</t>
  </si>
  <si>
    <t>6458-10_genoscreen_genoscreen_2013-03-28_101bp</t>
  </si>
  <si>
    <t>646-10_genoscreen_genoscreen_2013-03-28_101bp</t>
  </si>
  <si>
    <t>6461-17_lib15540_nextseq_n0195_151bp</t>
  </si>
  <si>
    <t>6483-11_genoscreen_genoscreen_2013-10-31_101bp</t>
  </si>
  <si>
    <t>6506-15_lib7488_nextseq_n0087_151bp</t>
  </si>
  <si>
    <t>6509-10_genoscreen_genoscreen_2013-03-28_101bp</t>
  </si>
  <si>
    <t>6511-08_genoscreen_genoscreen_2013-10-31_101bp</t>
  </si>
  <si>
    <t>6533-13_2015-10-14_genoscreen_2015-10-14_100bp</t>
  </si>
  <si>
    <t>6533-16_lib11800_nextseq_n0155_151bp</t>
  </si>
  <si>
    <t>6545-12_genoscreen_genoscreen_2013-10-31_101bp</t>
  </si>
  <si>
    <t>6550-09_genoscreen_genoscreen_2013-03-28_101bp</t>
  </si>
  <si>
    <t>6557-11_genoscreen_genoscreen_2013-10-31_101bp</t>
  </si>
  <si>
    <t>6576-12_genoscreen_genoscreen_2013-10-31_101bp</t>
  </si>
  <si>
    <t>6578-15_lib7489_nextseq_n0087_151bp</t>
  </si>
  <si>
    <t>6579-17_lib15544_nextseq_n0195_151bp</t>
  </si>
  <si>
    <t>6583-15_lib7490_nextseq_n0085_151bp</t>
  </si>
  <si>
    <t>659-08_genoscreen_genoscreen_2013-10-31_101bp</t>
  </si>
  <si>
    <t>6597-12_genoscreen_genoscreen_2013-10-31_101bp</t>
  </si>
  <si>
    <t>6656-15_lib7460_nextseq_n0087_151bp</t>
  </si>
  <si>
    <t>6663-11_genoscreen_genoscreen_2013-10-31_101bp</t>
  </si>
  <si>
    <t>6708-09_genoscreen_genoscreen_2013-03-28_101bp</t>
  </si>
  <si>
    <t>6713-13_2015-10-14_genoscreen_2015-10-14_100bp</t>
  </si>
  <si>
    <t>675-13_2015-10-14_genoscreen_2015-10-14_100bp</t>
  </si>
  <si>
    <t>6790-09_genoscreen_genoscreen_2013-03-28_101bp</t>
  </si>
  <si>
    <t>6791-09_genoscreen_genoscreen_2013-03-28_101bp</t>
  </si>
  <si>
    <t>6792-09_genoscreen_genoscreen_2013-03-28_101bp</t>
  </si>
  <si>
    <t>6792-11_genoscreen_genoscreen_2013-10-31_101bp</t>
  </si>
  <si>
    <t>6792-16_lib11802_nextseq_n0155_151bp</t>
  </si>
  <si>
    <t>6792-17_lib15535_nextseq_n0195_151bp</t>
  </si>
  <si>
    <t>6793-09_genoscreen_genoscreen_2013-03-28_101bp</t>
  </si>
  <si>
    <t>6793-17_lib15534_nextseq_n0195_151bp</t>
  </si>
  <si>
    <t>6795-11_genoscreen_genoscreen_2013-10-31_101bp</t>
  </si>
  <si>
    <t>6795-16_lib11801_nextseq_n0155_151bp</t>
  </si>
  <si>
    <t>6796-15_lib7491_nextseq_n0085_151bp</t>
  </si>
  <si>
    <t>68-09_genoscreen_genoscreen_2013-12-16_101bp</t>
  </si>
  <si>
    <t>6810-08_genoscreen_genoscreen_2013-10-31_101bp</t>
  </si>
  <si>
    <t>6821-15_lib7492_nextseq_n0087_151bp</t>
  </si>
  <si>
    <t>6836-15_lib7493_nextseq_n0087_151bp</t>
  </si>
  <si>
    <t>6863-14_2015-10-14_genoscreen_2015-10-14_100bp</t>
  </si>
  <si>
    <t>688-17_lib14479_nextseq_n0179_151bp</t>
  </si>
  <si>
    <t>6894-10_genoscreen_genoscreen_2013-03-28_101bp</t>
  </si>
  <si>
    <t>6894-12_genoscreen_genoscreen_2013-10-31_101bp</t>
  </si>
  <si>
    <t>6920-17_lib15545_nextseq_n0195_151bp</t>
  </si>
  <si>
    <t>6929-11_genoscreen_genoscreen_2013-10-31_101bp</t>
  </si>
  <si>
    <t>695-12_genoscreen_genoscreen_2013-10-31_101bp</t>
  </si>
  <si>
    <t>695-17_lib14548_nextseq_n0181_151bp</t>
  </si>
  <si>
    <t>6956-11_genoscreen_genoscreen_2013-10-31_101bp</t>
  </si>
  <si>
    <t>6959-11_genoscreen_genoscreen_2013-12-16_101bp</t>
  </si>
  <si>
    <t>6967-09_genoscreen_genoscreen_2013-03-28_101bp</t>
  </si>
  <si>
    <t>6967-13_2015-10-14_genoscreen_2015-10-14_100bp</t>
  </si>
  <si>
    <t>700-10_genoscreen_genoscreen_2013-03-28_101bp</t>
  </si>
  <si>
    <t>7019-17_lib15533_nextseq_n0195_151bp</t>
  </si>
  <si>
    <t>7035-16_lib11806_nextseq_n0155_151bp</t>
  </si>
  <si>
    <t>7036-08_genoscreen_genoscreen_2013-10-31_101bp</t>
  </si>
  <si>
    <t>7037-08_genoscreen_genoscreen_2013-10-31_101bp</t>
  </si>
  <si>
    <t>7038-08_genoscreen_genoscreen_2013-10-31_101bp</t>
  </si>
  <si>
    <t>704-17_lib14478_nextseq_n0179_151bp</t>
  </si>
  <si>
    <t>7040-08_lib1619_miseq_r0091_301bp</t>
  </si>
  <si>
    <t>7043-08_genoscreen_genoscreen_2013-10-31_101bp</t>
  </si>
  <si>
    <t>7091-14_2015-10-14_genoscreen_2015-10-14_100bp</t>
  </si>
  <si>
    <t>7093-09_genoscreen_genoscreen_2013-03-28_101bp</t>
  </si>
  <si>
    <t>7093-11_genoscreen_genoscreen_2013-10-31_101bp</t>
  </si>
  <si>
    <t>71-09_genoscreen_genoscreen_2013-03-28_101bp</t>
  </si>
  <si>
    <t>7106-08_genoscreen_genoscreen_2013-10-31_101bp</t>
  </si>
  <si>
    <t>7106-13_2015-10-14_genoscreen_2015-10-14_100bp</t>
  </si>
  <si>
    <t>7113-11_genoscreen_genoscreen_2013-10-31_101bp</t>
  </si>
  <si>
    <t>7114-14_2015-10-14_genoscreen_2015-10-14_100bp</t>
  </si>
  <si>
    <t>7126-08_genoscreen_genoscreen_2013-10-31_101bp</t>
  </si>
  <si>
    <t>7133-16_lib11818_nextseq_n0155_151bp</t>
  </si>
  <si>
    <t>7134-16_lib11820_nextseq_n0155_151bp</t>
  </si>
  <si>
    <t>7145-15_lib7461_nextseq_n0087_151bp</t>
  </si>
  <si>
    <t>715-10_genoscreen_genoscreen_2013-03-28_101bp</t>
  </si>
  <si>
    <t>718-10_genoscreen_genoscreen_2013-03-28_101bp</t>
  </si>
  <si>
    <t>7204-12_genoscreen_genoscreen_2013-10-31_101bp</t>
  </si>
  <si>
    <t>7205-12_genoscreen_genoscreen_2013-10-31_101bp</t>
  </si>
  <si>
    <t>7206-12_genoscreen_genoscreen_2013-10-31_101bp</t>
  </si>
  <si>
    <t>7207-12_genoscreen_genoscreen_2013-10-31_101bp</t>
  </si>
  <si>
    <t>7227-15_lib7494_nextseq_n0087_151bp</t>
  </si>
  <si>
    <t>7233-17_lib15579_nextseq_n0195_151bp</t>
  </si>
  <si>
    <t>724-11_genoscreen_genoscreen_2013-10-31_101bp</t>
  </si>
  <si>
    <t>7260-15_lib7237_nextseq_n0083_151bp</t>
  </si>
  <si>
    <t>7290-16_lib11807_nextseq_n0155_151bp</t>
  </si>
  <si>
    <t>7298-09_genoscreen_genoscreen_2013-12-16_101bp</t>
  </si>
  <si>
    <t>7301-08_genoscreen_genoscreen_2013-10-31_101bp</t>
  </si>
  <si>
    <t>7310-16_lib11809_nextseq_n0155_151bp</t>
  </si>
  <si>
    <t>7312-16_lib11821_nextseq_n0155_151bp</t>
  </si>
  <si>
    <t>733-10_genoscreen_genoscreen_2013-03-28_101bp</t>
  </si>
  <si>
    <t>7342-12_genoscreen_genoscreen_2013-10-31_101bp</t>
  </si>
  <si>
    <t>735-10_genoscreen_genoscreen_2013-03-28_101bp</t>
  </si>
  <si>
    <t>7350-09_genoscreen_genoscreen_2013-03-28_101bp</t>
  </si>
  <si>
    <t>7376-09_genoscreen_genoscreen_2013-10-31_101bp</t>
  </si>
  <si>
    <t>7382-16_lib11808_nextseq_n0155_151bp</t>
  </si>
  <si>
    <t>7387-09_genoscreen_genoscreen_2013-03-28_101bp</t>
  </si>
  <si>
    <t>7417-12_genoscreen_genoscreen_2013-10-31_101bp</t>
  </si>
  <si>
    <t>7438-11_genoscreen_genoscreen_2013-10-31_101bp</t>
  </si>
  <si>
    <t>7440-08_genoscreen_genoscreen_2013-10-31_101bp</t>
  </si>
  <si>
    <t>7440-11_genoscreen_genoscreen_2013-10-31_101bp</t>
  </si>
  <si>
    <t>7445-09_vertis_bielvs_2013-02-13_78bp</t>
  </si>
  <si>
    <t>7506-15_lib7495_nextseq_n0087_151bp</t>
  </si>
  <si>
    <t>7513-16_lib12740_nextseq_n0161_151bp</t>
  </si>
  <si>
    <t>7523-17_lib15581_nextseq_n0195_151bp</t>
  </si>
  <si>
    <t>7524-16_lib11817_nextseq_n0155_151bp</t>
  </si>
  <si>
    <t>7542-12_genoscreen_genoscreen_2013-10-31_101bp</t>
  </si>
  <si>
    <t>7549-16_lib14531_nextseq_n0180_151bp</t>
  </si>
  <si>
    <t>7562-16_lib11813_nextseq_n0155_151bp</t>
  </si>
  <si>
    <t>7572-16_lib11814_nextseq_n0155_151bp</t>
  </si>
  <si>
    <t>7573-10_genoscreen_genoscreen_2013-03-28_101bp</t>
  </si>
  <si>
    <t>7586-11_genoscreen_genoscreen_2013-10-31_101bp</t>
  </si>
  <si>
    <t>7594-10_genoscreen_genoscreen_2013-03-28_101bp</t>
  </si>
  <si>
    <t>7595-10_genoscreen_genoscreen_2013-03-28_101bp</t>
  </si>
  <si>
    <t>7626-15_lib7238_nextseq_n0083_151bp</t>
  </si>
  <si>
    <t>763-08_genoscreen_genoscreen_2013-10-31_101bp</t>
  </si>
  <si>
    <t>7668-17_lib15582_nextseq_n0195_151bp</t>
  </si>
  <si>
    <t>770-10_genoscreen_genoscreen_2013-03-28_101bp</t>
  </si>
  <si>
    <t>7701-08_genoscreen_genoscreen_2013-10-31_101bp</t>
  </si>
  <si>
    <t>7742-14_2015-10-14_genoscreen_2015-10-14_100bp</t>
  </si>
  <si>
    <t>7816-09_genoscreen_genoscreen_2013-03-28_101bp</t>
  </si>
  <si>
    <t>7826-10_genoscreen_genoscreen_2013-03-28_101bp</t>
  </si>
  <si>
    <t>7834-10_lib1626_miseq_r0089_301bp</t>
  </si>
  <si>
    <t>7898-09_genoscreen_genoscreen_2013-03-28_101bp</t>
  </si>
  <si>
    <t>7910-16_lib12741_nextseq_n0161_151bp</t>
  </si>
  <si>
    <t>7917-17_lib15584_nextseq_n0195_151bp</t>
  </si>
  <si>
    <t>7949-15_lib7496_nextseq_n0087_151bp</t>
  </si>
  <si>
    <t>7950-10_genoscreen_genoscreen_2013-03-28_101bp</t>
  </si>
  <si>
    <t>7953-13_2015-10-14_genoscreen_2015-10-14_100bp</t>
  </si>
  <si>
    <t>7956-11_genoscreen_genoscreen_2013-10-31_101bp</t>
  </si>
  <si>
    <t>7963-11_genoscreen_genoscreen_2013-10-31_101bp</t>
  </si>
  <si>
    <t>7992-08_genoscreen_genoscreen_2013-10-31_101bp</t>
  </si>
  <si>
    <t>8009-17_lib15586_nextseq_n0195_151bp</t>
  </si>
  <si>
    <t>8023-12_genoscreen_genoscreen_2013-10-31_101bp</t>
  </si>
  <si>
    <t>8032-14_2015-10-14_genoscreen_2015-10-14_100bp</t>
  </si>
  <si>
    <t>8059-15_lib7439_nextseq_n0087_151bp</t>
  </si>
  <si>
    <t>8082-17_lib15587_nextseq_n0195_151bp</t>
  </si>
  <si>
    <t>8100-14_lib3983_nextseq_n0013_151bp</t>
  </si>
  <si>
    <t>8101-14_2015-10-14_genoscreen_2015-10-14_100bp</t>
  </si>
  <si>
    <t>8116-09_genoscreen_genoscreen_2013-03-28_101bp</t>
  </si>
  <si>
    <t>8160-09_genoscreen_genoscreen_2013-03-28_101bp</t>
  </si>
  <si>
    <t>8168-16_lib11810_nextseq_n0155_151bp</t>
  </si>
  <si>
    <t>8175-16_lib14532_nextseq_n0180_151bp</t>
  </si>
  <si>
    <t>8176-16_lib11811_nextseq_n0155_151bp</t>
  </si>
  <si>
    <t>8178-16_lib11812_nextseq_n0155_151bp</t>
  </si>
  <si>
    <t>8181-10_lib1620_miseq_r0089_301bp</t>
  </si>
  <si>
    <t>8182-10_genoscreen_genoscreen_2013-03-28_101bp</t>
  </si>
  <si>
    <t>8195-08_lib332_miseq_r0028_151bp</t>
  </si>
  <si>
    <t>8195-13_2015-10-14_genoscreen_2015-10-14_100bp</t>
  </si>
  <si>
    <t>8196-08_genoscreen_genoscreen_2013-10-31_101bp</t>
  </si>
  <si>
    <t>8196-13_2015-10-14_genoscreen_2015-10-14_100bp</t>
  </si>
  <si>
    <t>8199-08_vertis_bielvs_2013-02-13_78bp</t>
  </si>
  <si>
    <t>820-10_genoscreen_genoscreen_2013-03-28_101bp</t>
  </si>
  <si>
    <t>8210-12_genoscreen_genoscreen_2013-10-31_101bp</t>
  </si>
  <si>
    <t>8215-09_genoscreen_genoscreen_2013-03-28_101bp</t>
  </si>
  <si>
    <t>8238-15_lib7407_nextseq_n0085_151bp</t>
  </si>
  <si>
    <t>8247-12_genoscreen_genoscreen_2013-12-16_101bp</t>
  </si>
  <si>
    <t>8308-13_2015-10-14_genoscreen_2015-10-14_100bp</t>
  </si>
  <si>
    <t>8313-08_genoscreen_genoscreen_2013-10-31_101bp</t>
  </si>
  <si>
    <t>8320-15_lib7408_nextseq_n0085_151bp</t>
  </si>
  <si>
    <t>8332-09_genoscreen_genoscreen_2013-03-28_101bp</t>
  </si>
  <si>
    <t>8349-17_lib15590_nextseq_n0195_151bp</t>
  </si>
  <si>
    <t>8360-08_genoscreen_genoscreen_2013-10-31_101bp</t>
  </si>
  <si>
    <t>8396-12_genoscreen_genoscreen_2013-12-16_101bp</t>
  </si>
  <si>
    <t>8433-15_lib7409_nextseq_n0085_151bp</t>
  </si>
  <si>
    <t>8454-14_2015-10-14_genoscreen_2015-10-14_100bp</t>
  </si>
  <si>
    <t>8460-16_lib14534_nextseq_n0181_151bp</t>
  </si>
  <si>
    <t>8463-16_lib14533_nextseq_n0180_151bp</t>
  </si>
  <si>
    <t>8464-16_lib14536_nextseq_n0181_151bp</t>
  </si>
  <si>
    <t>8465-12_genoscreen_genoscreen_2013-10-31_101bp</t>
  </si>
  <si>
    <t>8466-17_lib15592_nextseq_n0195_151bp</t>
  </si>
  <si>
    <t>8481-16_lib11604_nextseq_n0154_151bp</t>
  </si>
  <si>
    <t>8515-12_genoscreen_genoscreen_2013-10-31_101bp</t>
  </si>
  <si>
    <t>8515-17_lib15594_nextseq_n0195_151bp</t>
  </si>
  <si>
    <t>8516-12_genoscreen_genoscreen_2013-10-31_101bp</t>
  </si>
  <si>
    <t>852-07_genoscreen_genoscreen_2013-03-28_101bp</t>
  </si>
  <si>
    <t>8529-15_lib7440_nextseq_n0087_151bp</t>
  </si>
  <si>
    <t>8530-16_lib14535_nextseq_n0181_151bp</t>
  </si>
  <si>
    <t>8634-08_genoscreen_genoscreen_2013-10-31_101bp</t>
  </si>
  <si>
    <t>8635-08_genoscreen_genoscreen_2013-10-31_101bp</t>
  </si>
  <si>
    <t>8650-11_genoscreen_genoscreen_2013-10-31_101bp</t>
  </si>
  <si>
    <t>8673-15_lib7462_nextseq_n0087_151bp</t>
  </si>
  <si>
    <t>8688-09_genoscreen_genoscreen_2013-03-28_101bp</t>
  </si>
  <si>
    <t>8713-14_2015-10-14_genoscreen_2015-10-14_100bp</t>
  </si>
  <si>
    <t>8729-13_2015-10-14_genoscreen_2015-10-14_100bp</t>
  </si>
  <si>
    <t>8733-17_lib15598_nextseq_n0195_151bp</t>
  </si>
  <si>
    <t>8753-14_2015-10-14_genoscreen_2015-10-14_100bp</t>
  </si>
  <si>
    <t>8769-11_genoscreen_genoscreen_2013-10-31_101bp</t>
  </si>
  <si>
    <t>8776-17_lib14789_nextseq_n0180_151bp</t>
  </si>
  <si>
    <t>8844-10_genoscreen_genoscreen_2013-10-31_101bp</t>
  </si>
  <si>
    <t>8846-11_genoscreen_genoscreen_2013-10-31_101bp</t>
  </si>
  <si>
    <t>8847-11_genoscreen_genoscreen_2013-10-31_101bp</t>
  </si>
  <si>
    <t>886-12_genoscreen_genoscreen_2013-10-31_101bp</t>
  </si>
  <si>
    <t>8873-13_2015-10-14_genoscreen_2015-10-14_100bp</t>
  </si>
  <si>
    <t>8896-11_genoscreen_genoscreen_2013-10-31_101bp</t>
  </si>
  <si>
    <t>8910-16_lib8964_nextseq_n0114_151bp</t>
  </si>
  <si>
    <t>8912-09_genoscreen_genoscreen_2013-03-28_101bp</t>
  </si>
  <si>
    <t>8920-17_lib21130_nextseq_nx0027_151bp</t>
  </si>
  <si>
    <t>8949-17_lib15599_nextseq_n0195_151bp</t>
  </si>
  <si>
    <t>8993-15_lib7410_nextseq_n0085_151bp</t>
  </si>
  <si>
    <t>8998-11_genoscreen_genoscreen_2013-10-31_101bp</t>
  </si>
  <si>
    <t>8998-15_lib7411_nextseq_n0085_151bp</t>
  </si>
  <si>
    <t>9000-10_genoscreen_genoscreen_2013-03-28_101bp</t>
  </si>
  <si>
    <t>9000-15_lib7441_nextseq_n0087_151bp</t>
  </si>
  <si>
    <t>9049-13_2015-10-14_genoscreen_2015-10-14_100bp</t>
  </si>
  <si>
    <t>9055-13_2015-10-14_genoscreen_2015-10-14_100bp</t>
  </si>
  <si>
    <t>9059-12_genoscreen_genoscreen_2013-10-31_101bp</t>
  </si>
  <si>
    <t>9070-16_lib11606_nextseq_n0154_151bp</t>
  </si>
  <si>
    <t>9071-16_lib11603_nextseq_n0154_151bp</t>
  </si>
  <si>
    <t>9075-15_lib7412_nextseq_n0085_151bp</t>
  </si>
  <si>
    <t>9082-17_lib15603_nextseq_n0195_151bp</t>
  </si>
  <si>
    <t>9097-09_genoscreen_genoscreen_2013-03-28_101bp</t>
  </si>
  <si>
    <t>9133-09_genoscreen_genoscreen_2013-03-28_101bp</t>
  </si>
  <si>
    <t>9140-14_2015-10-14_genoscreen_2015-10-14_100bp</t>
  </si>
  <si>
    <t>9148-11_genoscreen_genoscreen_2013-10-31_101bp</t>
  </si>
  <si>
    <t>9165-12_genoscreen_genoscreen_2013-10-31_101bp</t>
  </si>
  <si>
    <t>9167-12_genoscreen_genoscreen_2013-10-31_101bp</t>
  </si>
  <si>
    <t>9171-08_genoscreen_genoscreen_2013-10-31_101bp</t>
  </si>
  <si>
    <t>92-17_lib14474_nextseq_n0179_151bp</t>
  </si>
  <si>
    <t>9209-14_2015-10-14_genoscreen_2015-10-14_100bp</t>
  </si>
  <si>
    <t>9209-15_lib7413_nextseq_n0085_151bp</t>
  </si>
  <si>
    <t>9265-08_genoscreen_genoscreen_2013-10-31_101bp</t>
  </si>
  <si>
    <t>9293-11_genoscreen_genoscreen_2013-10-31_101bp</t>
  </si>
  <si>
    <t>9294-11_genoscreen_genoscreen_2013-10-31_101bp</t>
  </si>
  <si>
    <t>9295-12_genoscreen_genoscreen_2013-10-31_101bp</t>
  </si>
  <si>
    <t>9296-10_genoscreen_genoscreen_2013-03-28_101bp</t>
  </si>
  <si>
    <t>9322-08_genoscreen_genoscreen_2013-10-31_101bp</t>
  </si>
  <si>
    <t>9337-09_genoscreen_genoscreen_2013-03-28_101bp</t>
  </si>
  <si>
    <t>934-13_2015-10-14_genoscreen_2015-10-14_100bp</t>
  </si>
  <si>
    <t>9342-11_genoscreen_genoscreen_2013-10-31_101bp</t>
  </si>
  <si>
    <t>9343-15_lib7442_nextseq_n0087_151bp</t>
  </si>
  <si>
    <t>9346-14_lib6730_nextseq_n0066_151bp</t>
  </si>
  <si>
    <t>9368-08_genoscreen_genoscreen_2013-10-31_101bp</t>
  </si>
  <si>
    <t>9385-08_genoscreen_genoscreen_2013-10-31_101bp</t>
  </si>
  <si>
    <t>9385-12_genoscreen_genoscreen_2013-10-31_101bp</t>
  </si>
  <si>
    <t>9407-10_genoscreen_genoscreen_2013-03-28_101bp</t>
  </si>
  <si>
    <t>9424-08_genoscreen_genoscreen_2013-10-31_101bp</t>
  </si>
  <si>
    <t>9426-11_genoscreen_genoscreen_2013-10-31_101bp</t>
  </si>
  <si>
    <t>9455-17_lib15601_nextseq_n0195_151bp</t>
  </si>
  <si>
    <t>9474-16_lib11598_nextseq_n0154_151bp</t>
  </si>
  <si>
    <t>9489-08_genoscreen_genoscreen_2013-10-31_101bp</t>
  </si>
  <si>
    <t>9504-10_genoscreen_genoscreen_2013-03-28_101bp</t>
  </si>
  <si>
    <t>9511-12_genoscreen_genoscreen_2013-12-16_101bp</t>
  </si>
  <si>
    <t>9528-08_genoscreen_genoscreen_2013-10-31_101bp</t>
  </si>
  <si>
    <t>9535-13_2015-10-14_genoscreen_2015-10-14_100bp</t>
  </si>
  <si>
    <t>9538-11_genoscreen_genoscreen_2013-10-31_101bp</t>
  </si>
  <si>
    <t>9556-08_genoscreen_genoscreen_2013-10-31_101bp</t>
  </si>
  <si>
    <t>9570-13_2015-10-14_genoscreen_2015-10-14_100bp</t>
  </si>
  <si>
    <t>9580-10_genoscreen_genoscreen_2013-03-28_101bp</t>
  </si>
  <si>
    <t>9604-08_genoscreen_genoscreen_2013-10-31_101bp</t>
  </si>
  <si>
    <t>9605-08_genoscreen_genoscreen_2013-12-16_101bp</t>
  </si>
  <si>
    <t>9652-13_2015-10-14_genoscreen_2015-10-14_100bp</t>
  </si>
  <si>
    <t>9670-11_genoscreen_genoscreen_2013-10-31_101bp</t>
  </si>
  <si>
    <t>9675-11_genoscreen_genoscreen_2013-10-31_101bp</t>
  </si>
  <si>
    <t>9677-10_genoscreen_genoscreen_2013-03-28_101bp</t>
  </si>
  <si>
    <t>9677-15_lib7444_nextseq_n0085_151bp</t>
  </si>
  <si>
    <t>968-17_lib14477_nextseq_n0179_151bp</t>
  </si>
  <si>
    <t>9681-11_genoscreen_genoscreen_2013-10-31_101bp</t>
  </si>
  <si>
    <t>9707-12_genoscreen_genoscreen_2013-10-31_101bp</t>
  </si>
  <si>
    <t>9716-11_genoscreen_genoscreen_2013-10-31_101bp</t>
  </si>
  <si>
    <t>9746-13_2015-10-14_genoscreen_2015-10-14_100bp</t>
  </si>
  <si>
    <t>9755-11_genoscreen_genoscreen_2013-10-31_101bp</t>
  </si>
  <si>
    <t>9773-13_2015-10-14_genoscreen_2015-10-14_100bp</t>
  </si>
  <si>
    <t>9817-17_lib21140_nextseq_nx0027_151bp</t>
  </si>
  <si>
    <t>9826-08_genoscreen_genoscreen_2013-12-16_101bp</t>
  </si>
  <si>
    <t>9827-08_genoscreen_genoscreen_2013-10-31_101bp</t>
  </si>
  <si>
    <t>9829-08_genoscreen_genoscreen_2013-02-22_100bp</t>
  </si>
  <si>
    <t>9836-15_lib7445_nextseq_n0085_151bp</t>
  </si>
  <si>
    <t>984-08_genoscreen_genoscreen_2013-02-22_100bp</t>
  </si>
  <si>
    <t>984-13_2015-10-14_genoscreen_2015-10-14_100bp</t>
  </si>
  <si>
    <t>9856-16_lib11605_nextseq_n0154_151bp</t>
  </si>
  <si>
    <t>987-08_genoscreen_genoscreen_2013-02-22_100bp</t>
  </si>
  <si>
    <t>9870-09_genoscreen_genoscreen_2013-03-28_101bp</t>
  </si>
  <si>
    <t>9894-10_genoscreen_genoscreen_2013-03-28_101bp</t>
  </si>
  <si>
    <t>9921-09_genoscreen_genoscreen_2013-03-28_101bp</t>
  </si>
  <si>
    <t>9921-12_genoscreen_genoscreen_2013-10-31_101bp</t>
  </si>
  <si>
    <t>9924-17_lib22362_nextseq_nx0034_151bp</t>
  </si>
  <si>
    <t>9947-13_2015-10-14_genoscreen_2015-10-14_100bp</t>
  </si>
  <si>
    <t>9961-11_genoscreen_genoscreen_2013-10-31_101bp</t>
  </si>
  <si>
    <t>997-10_genoscreen_genoscreen_2013-03-28_101bp</t>
  </si>
  <si>
    <t>999-12_genoscreen_genoscreen_2013-10-31_101bp</t>
  </si>
  <si>
    <t>999-13_lib1481_miseq_r0082_251bp</t>
  </si>
  <si>
    <t>IDR1600000568-01-00_S14_L001</t>
  </si>
  <si>
    <t>IDR1600000726-01-00_S16_L001</t>
  </si>
  <si>
    <t>IDR1600001030-01-00_S9_L001</t>
  </si>
  <si>
    <t>IDR1600002304-01-01_S5_L001</t>
  </si>
  <si>
    <t>IDR1600002328-01-00_S14_L001</t>
  </si>
  <si>
    <t>IDR1600003526-01-01_S4_L001</t>
  </si>
  <si>
    <t>IDR1600003684-01-01_S4_L001</t>
  </si>
  <si>
    <t>IDR1600003708-01-00_S13_L001</t>
  </si>
  <si>
    <t>IDR1600004865-01-01_S6_L001</t>
  </si>
  <si>
    <t>IDR1600004867-01-01_S8_L001</t>
  </si>
  <si>
    <t>IDR1600006604-01-01_S7_L001</t>
  </si>
  <si>
    <t>IDR1600006606-01-01_S9_L001</t>
  </si>
  <si>
    <t>IDR1600006610-01-01_S13_L001</t>
  </si>
  <si>
    <t>IDR1600006613-01-01_S14_L001</t>
  </si>
  <si>
    <t>IDR1600007932-01-01_S4_L001</t>
  </si>
  <si>
    <t>IDR1600007935-01-01_S5_L001</t>
  </si>
  <si>
    <t>IDR1600007940-01-01_S7_L001</t>
  </si>
  <si>
    <t>IDR1600007943-01-01_S8_L001</t>
  </si>
  <si>
    <t>IDR1600007946-01-01_S9_L001</t>
  </si>
  <si>
    <t>IDR1600007948-01-01_S4_L001</t>
  </si>
  <si>
    <t>IDR1600007963-01-01_S3_L001</t>
  </si>
  <si>
    <t>IDR1600007968-01-01_S10_L001</t>
  </si>
  <si>
    <t>IDR1600007978-01-01_S11_L001</t>
  </si>
  <si>
    <t>IDR1600007982-01-01_S12_L001</t>
  </si>
  <si>
    <t>IDR1600008140-01-01_S15_L001</t>
  </si>
  <si>
    <t>IDR1600008151-01-01_S16_L001</t>
  </si>
  <si>
    <t>IDR1600009867-01-01_S3_L001</t>
  </si>
  <si>
    <t>IDR1600010967-01-00_S7_L001</t>
  </si>
  <si>
    <t>IDR1600010970-01-00_S8_L001</t>
  </si>
  <si>
    <t>IDR1600011024-01-00_S10_L001</t>
  </si>
  <si>
    <t>IDR1600011059-01-00_S11_L001</t>
  </si>
  <si>
    <t>IDR1600011067-01-00_S13_L001</t>
  </si>
  <si>
    <t>IDR1600011093-01-00_S14_L001</t>
  </si>
  <si>
    <t>IDR1600011115-01-00_S15_L001</t>
  </si>
  <si>
    <t>IDR1600011118-01-00_S17_L001</t>
  </si>
  <si>
    <t>IDR1600011129-01-00_S15_L001</t>
  </si>
  <si>
    <t>IDR1600011187-01-01_S7_L001</t>
  </si>
  <si>
    <t>IDR1600011192-01-01_S3_L001</t>
  </si>
  <si>
    <t>IDR1600012613-01-01_S10_L001</t>
  </si>
  <si>
    <t>IDR1600012617-01-01_S8_L001</t>
  </si>
  <si>
    <t>IDR1600012620-01-01_S11_L001</t>
  </si>
  <si>
    <t>IDR1600012632-01-01_S9_L001</t>
  </si>
  <si>
    <t>IDR1600012753-01-00_S6_L001</t>
  </si>
  <si>
    <t>IDR1600014199-01-01_S8_L001</t>
  </si>
  <si>
    <t>IDR1600014203-01-01_S4_L001</t>
  </si>
  <si>
    <t>IDR1600015300-01-00_S9_L001</t>
  </si>
  <si>
    <t>IDR1600015305-01-00_S11_L001</t>
  </si>
  <si>
    <t>IDR1600015313-01-00_S12_L001</t>
  </si>
  <si>
    <t>IDR1600015314-01-00_S10_L001</t>
  </si>
  <si>
    <t>IDR1600015324-01-00_S13_L001</t>
  </si>
  <si>
    <t>IDR1600015327-01-00_S14_L001</t>
  </si>
  <si>
    <t>IDR1600015344-01-00_S3_L001</t>
  </si>
  <si>
    <t>IDR1600016926-01-01_S14_L001</t>
  </si>
  <si>
    <t>IDR1600016927-01-01_S15_L001</t>
  </si>
  <si>
    <t>IDR1600016932-01-01_S16_L001</t>
  </si>
  <si>
    <t>IDR1600016945-01-01_S17_L001</t>
  </si>
  <si>
    <t>IDR1600016962-01-01_S44_L001</t>
  </si>
  <si>
    <t>IDR1600016963-01-01_S45_L001</t>
  </si>
  <si>
    <t>IDR1600016964-01-02_S3_L001</t>
  </si>
  <si>
    <t>IDR1600017090-01-02_S6_L001</t>
  </si>
  <si>
    <t>IDR1600017749-01-01_S11_L001</t>
  </si>
  <si>
    <t>IDR1600017789-01-01_S12_L001</t>
  </si>
  <si>
    <t>IDR1600017791-01-01_S13_L001</t>
  </si>
  <si>
    <t>IDR1600017792-01-01_S14_L001</t>
  </si>
  <si>
    <t>IDR1600017793-01-01_S15_L001</t>
  </si>
  <si>
    <t>IDR1600017794-01-01_S11_L001</t>
  </si>
  <si>
    <t>IDR1600018716-01-01_S9_L001</t>
  </si>
  <si>
    <t>IDR1600018867-01-01_S11_L001</t>
  </si>
  <si>
    <t>IDR1600018872-01-01_S12_L001</t>
  </si>
  <si>
    <t>IDR1600018878-01-01_S14_L001</t>
  </si>
  <si>
    <t>IDR1600018880-01-02_S2_L001</t>
  </si>
  <si>
    <t>IDR1600019640-01-01_S6_L001</t>
  </si>
  <si>
    <t>IDR1600019963-01-01_S7_L001</t>
  </si>
  <si>
    <t>IDR1600019964-01-01_S8_L001</t>
  </si>
  <si>
    <t>IDR1600019965-01-01_S9_L001</t>
  </si>
  <si>
    <t>IDR1600019966-01-01_S10_L001</t>
  </si>
  <si>
    <t>IDR1600019997-01-02_S3_L001</t>
  </si>
  <si>
    <t>IDR1600020057-01-01_S11_L001</t>
  </si>
  <si>
    <t>IDR1600020953-01-01_S3_L001</t>
  </si>
  <si>
    <t>IDR1600021019-01-01_S4_L001</t>
  </si>
  <si>
    <t>IDR1600021022-01-01_S5_L001</t>
  </si>
  <si>
    <t>IDR1600021025-01-01_S13_L001</t>
  </si>
  <si>
    <t>IDR1600021029-01-01_S14_L001</t>
  </si>
  <si>
    <t>IDR1600022144-01-01_S10_L001</t>
  </si>
  <si>
    <t>IDR1600022146-01-01_S12_L001</t>
  </si>
  <si>
    <t>IDR1600022148-01-01_S14_L001</t>
  </si>
  <si>
    <t>IDR1600022173-01-01_S15_L001</t>
  </si>
  <si>
    <t>IDR1600022177-01-01_S16_L001</t>
  </si>
  <si>
    <t>IDR1600022367-01-01_S8_L001</t>
  </si>
  <si>
    <t>IDR1600022368-01-01_S9_L001</t>
  </si>
  <si>
    <t>IDR1600022826-01-01_S10_L001</t>
  </si>
  <si>
    <t>IDR1600022827-01-01_S11_L001</t>
  </si>
  <si>
    <t>IDR1600022912-01-02_S6_L001</t>
  </si>
  <si>
    <t>IDR1600023111-01-02_S8_L001</t>
  </si>
  <si>
    <t>IDR1600023172-01-01_S13_L001</t>
  </si>
  <si>
    <t>IDR1600023254-01-01_S15_L001</t>
  </si>
  <si>
    <t>IDR1600023255-01-01_S16_L001</t>
  </si>
  <si>
    <t>IDR1600023256-01-01_S17_L001</t>
  </si>
  <si>
    <t>IDR1600023647-01-02_S3_L001</t>
  </si>
  <si>
    <t>IDR1600023714-01-01_S9_L001</t>
  </si>
  <si>
    <t>IDR1600023909-01-01_S13_L001</t>
  </si>
  <si>
    <t>IDR1600023912-01-01_S14_L001</t>
  </si>
  <si>
    <t>IDR1600023914-01-01_S15_L001</t>
  </si>
  <si>
    <t>IDR1600023915-01-01_S16_L001</t>
  </si>
  <si>
    <t>IDR1600023916-01-01_S30_L001</t>
  </si>
  <si>
    <t>IDR1600023920-01-01_S31_L001</t>
  </si>
  <si>
    <t>IDR1600025156-01-01_S9_L001</t>
  </si>
  <si>
    <t>IDR1600025158-01-01_S10_L001</t>
  </si>
  <si>
    <t>IDR1600025432-01-01_S5_L001</t>
  </si>
  <si>
    <t>IDR1600025436-01-01_S7_L001</t>
  </si>
  <si>
    <t>IDR1600026227-01-01_S10_L001</t>
  </si>
  <si>
    <t>IDR1600026228-01-02_S5_L001</t>
  </si>
  <si>
    <t>IDR1600026431-01-01_S14_L001</t>
  </si>
  <si>
    <t>IDR1600026432-01-01_S15_L001</t>
  </si>
  <si>
    <t>IDR1600026433-01-01_S12_L001</t>
  </si>
  <si>
    <t>IDR1600026434-01-01_S13_L001</t>
  </si>
  <si>
    <t>IDR1600026436-01-02_S3_L001</t>
  </si>
  <si>
    <t>IDR1600026439-01-01_S16_L001</t>
  </si>
  <si>
    <t>IDR1600026542-01-01_S17_L001</t>
  </si>
  <si>
    <t>IDR1600026643-01-01_S15_L001</t>
  </si>
  <si>
    <t>IDR1600026645-01-01_S16_L001</t>
  </si>
  <si>
    <t>IDR1600027139-01-01_S5_L001</t>
  </si>
  <si>
    <t>IDR1600027315-01-01_S6_L001</t>
  </si>
  <si>
    <t>IDR1600027850-01-01_S8_L001</t>
  </si>
  <si>
    <t>IDR1600027851-01-01_S9_L001</t>
  </si>
  <si>
    <t>IDR1600027856-01-01_S10_L001</t>
  </si>
  <si>
    <t>IDR1600027858-01-01_S11_L001</t>
  </si>
  <si>
    <t>IDR1600027861-01-01_S12_L001</t>
  </si>
  <si>
    <t>IDR1600027867-01-02_S5_L001</t>
  </si>
  <si>
    <t>IDR1600027869-01-02_S6_L001</t>
  </si>
  <si>
    <t>IDR1600027871-01-02_S7_L001</t>
  </si>
  <si>
    <t>IDR1600027872-01-02_S8_L001</t>
  </si>
  <si>
    <t>IDR1600027877-01-01_S13_L001</t>
  </si>
  <si>
    <t>IDR1600028710-01-01_S6_L001</t>
  </si>
  <si>
    <t>IDR1600028711-01-01_S7_L001</t>
  </si>
  <si>
    <t>IDR1600028712-01-01_S8_L001</t>
  </si>
  <si>
    <t>IDR1600029323-01-01_S9_L001</t>
  </si>
  <si>
    <t>IDR1600029327-01-01_S10_L001</t>
  </si>
  <si>
    <t>IDR1600029328-01-01_S11_L001</t>
  </si>
  <si>
    <t>IDR1600029330-01-01_S12_L001</t>
  </si>
  <si>
    <t>IDR1600029363-01-01_S14_L001</t>
  </si>
  <si>
    <t>IDR1600029372-01-01_S16_L001</t>
  </si>
  <si>
    <t>IDR1600030701-01-01_S2_L001</t>
  </si>
  <si>
    <t>IDR1600030702-01-01_S3_L001</t>
  </si>
  <si>
    <t>IDR1600030703-01-01_S4_L001</t>
  </si>
  <si>
    <t>IDR1600030704-01-01_S15_L001</t>
  </si>
  <si>
    <t>IDR1600030705-01-01_S16_L001</t>
  </si>
  <si>
    <t>IDR1600030706-01-02_S2_L001</t>
  </si>
  <si>
    <t>IDR1600030707-01-01_S5_L001</t>
  </si>
  <si>
    <t>IDR1600030712-01-02_S2_L001</t>
  </si>
  <si>
    <t>IDR1600030717-01-01_S7_L001</t>
  </si>
  <si>
    <t>IDR1600031131-01-01_S11_L001</t>
  </si>
  <si>
    <t>IDR1600031212-01-01_S14_L001</t>
  </si>
  <si>
    <t>IDR1600031216-01-01_S2_L001</t>
  </si>
  <si>
    <t>IDR1600031218-01-01_S4_L001</t>
  </si>
  <si>
    <t>IDR1600031219-01-01_S5_L001</t>
  </si>
  <si>
    <t>IDR1600031220-01-01_S6_L001</t>
  </si>
  <si>
    <t>IDR1600031221-01-01_S7_L001</t>
  </si>
  <si>
    <t>IDR1600031223-01-01_S9_L001</t>
  </si>
  <si>
    <t>IDR1600031224-01-00_S10_L001</t>
  </si>
  <si>
    <t>IDR1600031226-01-00_S12_L001</t>
  </si>
  <si>
    <t>IDR1600031227-01-00_S13_L001</t>
  </si>
  <si>
    <t>IDR1600031229-01-00_S3_L001</t>
  </si>
  <si>
    <t>IDR1600031230-01-00_S5_L001</t>
  </si>
  <si>
    <t>IDR1600032077-01-01_S7_L001</t>
  </si>
  <si>
    <t>IDR1600032078-01-01_S6_L001</t>
  </si>
  <si>
    <t>IDR1600032237-01-01_S7_L001</t>
  </si>
  <si>
    <t>IDR1600032238-01-01_S8_L001</t>
  </si>
  <si>
    <t>IDR1600032241-01-01_S9_L001</t>
  </si>
  <si>
    <t>IDR1600032245-01-01_S11_L001</t>
  </si>
  <si>
    <t>IDR1600032246-01-01_S12_L001</t>
  </si>
  <si>
    <t>IDR1600032248-01-01_S13_L001</t>
  </si>
  <si>
    <t>IDR1600032334-01-01_S9_L001</t>
  </si>
  <si>
    <t>IDR1600032721-01-01_S10_L001</t>
  </si>
  <si>
    <t>IDR1600033122-01-01_S11_L001</t>
  </si>
  <si>
    <t>IDR1600033123-01-01_S12_L001</t>
  </si>
  <si>
    <t>IDR1600033125-01-01_S13_L001</t>
  </si>
  <si>
    <t>IDR1600033669-01-01_S16_L001</t>
  </si>
  <si>
    <t>IDR1600033672-01-01_S9_L001</t>
  </si>
  <si>
    <t>IDR1600033673-01-01_S10_L001</t>
  </si>
  <si>
    <t>IDR1600033675-01-01_S11_L001</t>
  </si>
  <si>
    <t>IDR1600033680-01-01_S12_L001</t>
  </si>
  <si>
    <t>IDR1600033688-01-01_S13_L001</t>
  </si>
  <si>
    <t>IDR1600033693-01-01_S16_L001</t>
  </si>
  <si>
    <t>IDR1600035094-01-01_S8_L001</t>
  </si>
  <si>
    <t>IDR1600035100-01-01_S9_L001</t>
  </si>
  <si>
    <t>IDR1600035108-01-01_S10_L001</t>
  </si>
  <si>
    <t>IDR1600035109-01-01_S11_L001</t>
  </si>
  <si>
    <t>IDR1600035110-01-01_S12_L001</t>
  </si>
  <si>
    <t>IDR1600035114-01-01_S2_L001</t>
  </si>
  <si>
    <t>IDR1600035122-01-01_S4_L001</t>
  </si>
  <si>
    <t>IDR1600035710-01-01_S9_L001</t>
  </si>
  <si>
    <t>IDR1600035712-01-01_S11_L001</t>
  </si>
  <si>
    <t>IDR1600035713-01-01_S12_L001</t>
  </si>
  <si>
    <t>IDR1600035714-01-02_S1_L001</t>
  </si>
  <si>
    <t>IDR1600035715-01-05_S2_L001</t>
  </si>
  <si>
    <t>IDR1600035716-01-01_S2_L001</t>
  </si>
  <si>
    <t>IDR1600036511-01-01_S7_L001</t>
  </si>
  <si>
    <t>IDR1600036513-01-01_S8_L001</t>
  </si>
  <si>
    <t>IDR1600037085-01-01_S9_L001</t>
  </si>
  <si>
    <t>IDR1600037090-01-01_S11_L001</t>
  </si>
  <si>
    <t>IDR1600037093-01-01_S12_L001</t>
  </si>
  <si>
    <t>IDR1600037096-01-01_S13_L001</t>
  </si>
  <si>
    <t>IDR1600037099-01-01_S14_L001</t>
  </si>
  <si>
    <t>IDR1600037103-01-02_S2_L001</t>
  </si>
  <si>
    <t>IDR1600037626-01-01_S5_L001</t>
  </si>
  <si>
    <t>IDR1600037795-01-01_S10_L001</t>
  </si>
  <si>
    <t>IDR1600037805-01-01_S12_L001</t>
  </si>
  <si>
    <t>IDR1600037811-01-01_S13_L001</t>
  </si>
  <si>
    <t>IDR1600037815-01-01_S14_L001</t>
  </si>
  <si>
    <t>IDR1600038976-01-01_S4_L001</t>
  </si>
  <si>
    <t>IDR1600039759-01-01_S7_L001</t>
  </si>
  <si>
    <t>IDR1600039942-01-01_S3_L001</t>
  </si>
  <si>
    <t>IDR1600039943-01-01_S4_L001</t>
  </si>
  <si>
    <t>IDR1600039944-01-01_S5_L001</t>
  </si>
  <si>
    <t>IDR1600039948-01-01_S6_L001</t>
  </si>
  <si>
    <t>IDR1600039950-01-01_S7_L001</t>
  </si>
  <si>
    <t>IDR1600039951-01-01_S8_L001</t>
  </si>
  <si>
    <t>IDR1600039957-01-01_S3_L001</t>
  </si>
  <si>
    <t>IDR1600039958-01-01_S11_L001</t>
  </si>
  <si>
    <t>IDR1600039961-01-01_S4_L001</t>
  </si>
  <si>
    <t>IDR1600040333-01-01_S4_L001</t>
  </si>
  <si>
    <t>IDR1600040334-01-01_S12_L001</t>
  </si>
  <si>
    <t>IDR1600040949-01-01_S5_L001</t>
  </si>
  <si>
    <t>IDR1600040950-01-01_S6_L001</t>
  </si>
  <si>
    <t>IDR1600040955-01-01_S8_L001</t>
  </si>
  <si>
    <t>IDR1600040958-01-01_S16_L001</t>
  </si>
  <si>
    <t>IDR1600040959-01-01_S9_L001</t>
  </si>
  <si>
    <t>IDR1600040964-01-01_S10_L001</t>
  </si>
  <si>
    <t>IDR1600040965-01-01_S11_L001</t>
  </si>
  <si>
    <t>IDR1600040970-01-01_S12_L001</t>
  </si>
  <si>
    <t>IDR1600041577-01-01_S3_L001</t>
  </si>
  <si>
    <t>IDR1600041578-01-01_S4_L001</t>
  </si>
  <si>
    <t>IDR1600041579-01-01_S5_L001</t>
  </si>
  <si>
    <t>IDR1600041971-01-01_S6_L001</t>
  </si>
  <si>
    <t>IDR1600041972-01-01_S7_L001</t>
  </si>
  <si>
    <t>IDR1600041974-01-01_S8_L001</t>
  </si>
  <si>
    <t>IDR1600041977-01-01_S9_L001</t>
  </si>
  <si>
    <t>IDR1600041984-01-01_S10_L001</t>
  </si>
  <si>
    <t>IDR1600041989-01-01_S11_L001</t>
  </si>
  <si>
    <t>IDR1600041992-01-01_S13_L001</t>
  </si>
  <si>
    <t>IDR1600041993-01-01_S14_L001</t>
  </si>
  <si>
    <t>IDR1600041995-01-01_S15_L001</t>
  </si>
  <si>
    <t>IDR1600041996-01-02_S4_L001</t>
  </si>
  <si>
    <t>IDR1600041998-01-02_S5_L001</t>
  </si>
  <si>
    <t>IDR1600042927-01-01_S7_L001</t>
  </si>
  <si>
    <t>IDR1600042929-01-01_S8_L001</t>
  </si>
  <si>
    <t>IDR1600042931-01-01_S9_L001</t>
  </si>
  <si>
    <t>IDR1600044037-01-01_S9_L001</t>
  </si>
  <si>
    <t>IDR1600044038-01-01_S10_L001</t>
  </si>
  <si>
    <t>IDR1600044247-01-01_S11_L001</t>
  </si>
  <si>
    <t>IDR1600044249-01-01_S12_L001</t>
  </si>
  <si>
    <t>IDR1600044251-01-01_S13_L001</t>
  </si>
  <si>
    <t>IDR1600044256-01-01_S15_L001</t>
  </si>
  <si>
    <t>IDR1600044258-01-02_S2_L001</t>
  </si>
  <si>
    <t>IDR1600044261-01-01_S16_L001</t>
  </si>
  <si>
    <t>IDR1600044263-01-01_S4_L001</t>
  </si>
  <si>
    <t>IDR1600044280-01-02_S2_L001</t>
  </si>
  <si>
    <t>IDR1600045100-01-01_S11_L001</t>
  </si>
  <si>
    <t>IDR1600046601-01-01_S5_L001</t>
  </si>
  <si>
    <t>IDR1600046602-01-01_S6_L001</t>
  </si>
  <si>
    <t>IDR1600046603-01-01_S7_L001</t>
  </si>
  <si>
    <t>IDR1600046605-01-01_S8_L001</t>
  </si>
  <si>
    <t>IDR1600046606-01-01_S6_L001</t>
  </si>
  <si>
    <t>IDR1600046607-01-01_S7_L001</t>
  </si>
  <si>
    <t>IDR1600046608-01-01_S9_L001</t>
  </si>
  <si>
    <t>IDR1600046612-01-01_S11_L001</t>
  </si>
  <si>
    <t>IDR1600046615-01-01_S2_L001</t>
  </si>
  <si>
    <t>IDR1600047135-01-01_S4_L001</t>
  </si>
  <si>
    <t>IDR1600047582-01-01_S6_L001</t>
  </si>
  <si>
    <t>IDR1600047583-01-01_S7_L001</t>
  </si>
  <si>
    <t>IDR1600047584-01-01_S8_L001</t>
  </si>
  <si>
    <t>IDR1600047588-01-01_S10_L001</t>
  </si>
  <si>
    <t>IDR1600047589-01-01_S11_L001</t>
  </si>
  <si>
    <t>IDR1600048587-01-01_S12_L001</t>
  </si>
  <si>
    <t>IDR1600048588-01-01_S3_L001</t>
  </si>
  <si>
    <t>IDR1600048591-01-01_S13_L001</t>
  </si>
  <si>
    <t>IDR1600048594-01-01_S14_L001</t>
  </si>
  <si>
    <t>IDR1600048595-01-01_S15_L001</t>
  </si>
  <si>
    <t>IDR1600049474-01-01_S9_L001</t>
  </si>
  <si>
    <t>IDR1600049476-01-01_S11_L001</t>
  </si>
  <si>
    <t>IDR1600049478-01-01_S2_L001</t>
  </si>
  <si>
    <t>IDR1600049479-01-01_S12_L001</t>
  </si>
  <si>
    <t>IDR1600049480-01-01_S13_L001</t>
  </si>
  <si>
    <t>IDR1600049654-01-01_S7_L001</t>
  </si>
  <si>
    <t>IDR1600049832-01-01_S9_L001</t>
  </si>
  <si>
    <t>IDR1600050504-01-01_S10_L001</t>
  </si>
  <si>
    <t>IDR1600050505-01-01_S11_L001</t>
  </si>
  <si>
    <t>IDR1600050508-01-01_S13_L001</t>
  </si>
  <si>
    <t>IDR1600050509-01-01_S14_L001</t>
  </si>
  <si>
    <t>IDR1600050510-01-01_S14_L001</t>
  </si>
  <si>
    <t>IDR1600050513-01-01_S16_L001</t>
  </si>
  <si>
    <t>IDR1600050515-01-01_S15_L001</t>
  </si>
  <si>
    <t>IDR1600050517-01-01_S17_L001</t>
  </si>
  <si>
    <t>IDR1600051430-01-01_S2_L001</t>
  </si>
  <si>
    <t>IDR1600051431-01-01_S3_L001</t>
  </si>
  <si>
    <t>IDR1600051692-01-01_S4_L001</t>
  </si>
  <si>
    <t>IDR1600051693-01-01_S5_L001</t>
  </si>
  <si>
    <t>IDR1600051695-01-01_S6_L001</t>
  </si>
  <si>
    <t>IDR1600051697-01-01_S7_L001</t>
  </si>
  <si>
    <t>IDR1600051698-01-01_S8_L001</t>
  </si>
  <si>
    <t>IDR1600052648-01-01_S8_L001</t>
  </si>
  <si>
    <t>IDR1600052649-01-01_S9_L001</t>
  </si>
  <si>
    <t>IDR1600052650-01-01_S10_L001</t>
  </si>
  <si>
    <t>IDR1600052651-01-01_S11_L001</t>
  </si>
  <si>
    <t>IDR1600053034-01-01_S4_L001</t>
  </si>
  <si>
    <t>IDR1600053042-01-01_S5_L001</t>
  </si>
  <si>
    <t>IDR1600053401-01-01_S10_L001</t>
  </si>
  <si>
    <t>IDR1600053402-01-01_S11_L001</t>
  </si>
  <si>
    <t>IDR1600053403-01-01_S12_L001</t>
  </si>
  <si>
    <t>IDR1600053405-01-01_S13_L001</t>
  </si>
  <si>
    <t>IDR1600053407-01-01_S14_L001</t>
  </si>
  <si>
    <t>IDR1600053410-01-01_S15_L001</t>
  </si>
  <si>
    <t>IDR1600053412-01-01_S16_L001</t>
  </si>
  <si>
    <t>IDR1600054127-01-01_S8_L001</t>
  </si>
  <si>
    <t>IDR1600054131-01-01_S10_L001</t>
  </si>
  <si>
    <t>IDR1600054132-01-01_S11_L001</t>
  </si>
  <si>
    <t>IDR1600054133-01-01_S12_L001</t>
  </si>
  <si>
    <t>IDR1600054134-01-02_S2_L001</t>
  </si>
  <si>
    <t>IDR1600054135-01-01_S13_L001</t>
  </si>
  <si>
    <t>IDR1600055074-01-01_S3_L001</t>
  </si>
  <si>
    <t>IDR1600055551-01-01_S5_L001</t>
  </si>
  <si>
    <t>IDR1600055552-01-01_S6_L001</t>
  </si>
  <si>
    <t>IDR1600055553-01-01_S7_L001</t>
  </si>
  <si>
    <t>IDR1600055554-01-01_S8_L001</t>
  </si>
  <si>
    <t>IDR1600055555-01-01_S9_L001</t>
  </si>
  <si>
    <t>IDR1600055556-01-01_S10_L001</t>
  </si>
  <si>
    <t>IDR1600055997-01-01_S5_L001</t>
  </si>
  <si>
    <t>IDR1600056520-01-02_S3_L001</t>
  </si>
  <si>
    <t>IDR1600056521-01-01_S8_L001</t>
  </si>
  <si>
    <t>IDR1600056522-01-01_S9_L001</t>
  </si>
  <si>
    <t>IDR1600056524-01-01_S11_L001</t>
  </si>
  <si>
    <t>IDR1600056525-01-01_S12_L001</t>
  </si>
  <si>
    <t>IDR1600056526-01-01_S13_L001</t>
  </si>
  <si>
    <t>IDR1600057607-01-01_S2_L001</t>
  </si>
  <si>
    <t>IDR1600057619-01-01_S3_L001</t>
  </si>
  <si>
    <t>IDR1600057627-01-01_S4_L001</t>
  </si>
  <si>
    <t>IDR1600057629-01-02_S2_L001</t>
  </si>
  <si>
    <t>IDR1600057632-01-01_S3_L001</t>
  </si>
  <si>
    <t>IDR1600057633-01-01_S3_L001</t>
  </si>
  <si>
    <t>IDR1600057635-01-01_S7_L001</t>
  </si>
  <si>
    <t>IDR1600057637-01-01_S8_L001</t>
  </si>
  <si>
    <t>IDR1600057642-01-01_S2_L001</t>
  </si>
  <si>
    <t>IDR1600057644-01-01_S9_L001</t>
  </si>
  <si>
    <t>IDR1600057645-01-01_S10_L001</t>
  </si>
  <si>
    <t>IDR1600057646-01-01_S11_L001</t>
  </si>
  <si>
    <t>IDR1600057647-01-01_S12_L001</t>
  </si>
  <si>
    <t>IDR1600057650-01-01_S4_L001</t>
  </si>
  <si>
    <t>IDR1600058228-01-03_S5_L001</t>
  </si>
  <si>
    <t>IDR1600058229-01-01_S18_L001</t>
  </si>
  <si>
    <t>IDR1600058231-01-01_S19_L001</t>
  </si>
  <si>
    <t>IDR1600058701-01-01_S3_L001</t>
  </si>
  <si>
    <t>IDR1700000552-01-01_S6_L001</t>
  </si>
  <si>
    <t>IDR1700000553-01-01_S7_L001</t>
  </si>
  <si>
    <t>IDR1700000557-01-01_S8_L001</t>
  </si>
  <si>
    <t>IDR1700000559-01-01_S9_L001</t>
  </si>
  <si>
    <t>IDR1700000565-01-01_S10_L001</t>
  </si>
  <si>
    <t>IDR1700000568-01-01_S11_L001</t>
  </si>
  <si>
    <t>IDR1700000570-01-01_S12_L001</t>
  </si>
  <si>
    <t>IDR1700000571-01-01_S13_L001</t>
  </si>
  <si>
    <t>IDR1700000573-01-01_S14_L001</t>
  </si>
  <si>
    <t>IDR1700000670-01-01_S7_L001</t>
  </si>
  <si>
    <t>IDR1700001063-01-01_S8_L001</t>
  </si>
  <si>
    <t>IDR1700001066-01-01_S7_L001</t>
  </si>
  <si>
    <t>IDR1700001067-01-01_S8_L001</t>
  </si>
  <si>
    <t>IDR1700001745-01-01_S6_L001</t>
  </si>
  <si>
    <t>IDR1700002453-01-01_S9_L001</t>
  </si>
  <si>
    <t>IDR1700002455-01-01_S10_L001</t>
  </si>
  <si>
    <t>IDR1700002459-01-01_S11_L001</t>
  </si>
  <si>
    <t>IDR1700002460-01-01_S12_L001</t>
  </si>
  <si>
    <t>IDR1700002461-01-01_S13_L001</t>
  </si>
  <si>
    <t>IDR1700002464-01-01_S14_L001</t>
  </si>
  <si>
    <t>IDR1700002467-01-01_S15_L001</t>
  </si>
  <si>
    <t>IDR1700002468-01-01_S9_L001</t>
  </si>
  <si>
    <t>IDR1700002470-01-01_S17_L001</t>
  </si>
  <si>
    <t>IDR1700003615-01-02_S3_L001</t>
  </si>
  <si>
    <t>IDR1700003626-01-02_S5_L001</t>
  </si>
  <si>
    <t>IDR1700003628-01-02_S6_L001</t>
  </si>
  <si>
    <t>IDR1700003632-01-02_S4_L001</t>
  </si>
  <si>
    <t>IDR1700003645-01-02_S5_L001</t>
  </si>
  <si>
    <t>IDR1700003662-01-02_S6_L001</t>
  </si>
  <si>
    <t>IDR1700005438-01-01_S9_L001</t>
  </si>
  <si>
    <t>IDR1700005439-01-01_S10_L001</t>
  </si>
  <si>
    <t>IDR1700005440-01-01_S11_L001</t>
  </si>
  <si>
    <t>IDR1700005441-01-01_S11_L001</t>
  </si>
  <si>
    <t>IDR1700005442-01-01_S12_L001</t>
  </si>
  <si>
    <t>IDR1700005443-01-01_S13_L001</t>
  </si>
  <si>
    <t>IDR1700005444-01-01_S14_L001</t>
  </si>
  <si>
    <t>IDR1700005446-01-01_S15_L001</t>
  </si>
  <si>
    <t>IDR1700005447-01-01_S12_L001</t>
  </si>
  <si>
    <t>IDR1700005448-01-01_S16_L001</t>
  </si>
  <si>
    <t>IDR1700005449-01-01_S17_L001</t>
  </si>
  <si>
    <t>IDR1700005460-01-02_S2_L001</t>
  </si>
  <si>
    <t>IDR1700005470-01-02_S2_L001</t>
  </si>
  <si>
    <t>IDR1700007537-01-01_S15_L001</t>
  </si>
  <si>
    <t>IDR1700007538-01-01_S16_L001</t>
  </si>
  <si>
    <t>IDR1700007540-01-01_S17_L001</t>
  </si>
  <si>
    <t>IDR1700007541-01-01_S2_L001</t>
  </si>
  <si>
    <t>IDR1700007543-01-01_S3_L001</t>
  </si>
  <si>
    <t>IDR1700007545-01-01_S4_L001</t>
  </si>
  <si>
    <t>IDR1700007547-01-01_S5_L001</t>
  </si>
  <si>
    <t>IDR1700007548-01-01_S6_L001</t>
  </si>
  <si>
    <t>IDR1700007549-01-01_S7_L001</t>
  </si>
  <si>
    <t>IDR1700007551-01-01_S8_L001</t>
  </si>
  <si>
    <t>IDR1700007552-01-01_S9_L001</t>
  </si>
  <si>
    <t>IDR1700008762-01-01_S8_L001</t>
  </si>
  <si>
    <t>IDR1700008763-01-01_S9_L001</t>
  </si>
  <si>
    <t>IDR1700008765-01-01_S10_L001</t>
  </si>
  <si>
    <t>IDR1700008768-01-01_S11_L001</t>
  </si>
  <si>
    <t>IDR1700008773-01-01_S12_L001</t>
  </si>
  <si>
    <t>IDR1700008793-01-01_S14_L001</t>
  </si>
  <si>
    <t>IDR1700008794-01-01_S15_L001</t>
  </si>
  <si>
    <t>IDR1700009915-01-01_S4_L001</t>
  </si>
  <si>
    <t>IDR1700010066-01-01_S7_L001</t>
  </si>
  <si>
    <t>IDR1700010199-01-01_S8_L001</t>
  </si>
  <si>
    <t>IDR1700010202-01-01_S9_L001</t>
  </si>
  <si>
    <t>IDR1700010203-01-01_S10_L001</t>
  </si>
  <si>
    <t>IDR1700010204-01-01_S11_L001</t>
  </si>
  <si>
    <t>IDR1700010205-01-01_S12_L001</t>
  </si>
  <si>
    <t>IDR1700010206-01-01_S13_L001</t>
  </si>
  <si>
    <t>IDR1700010207-01-01_S14_L001</t>
  </si>
  <si>
    <t>IDR1700010208-01-01_S15_L001</t>
  </si>
  <si>
    <t>IDR1700010209-01-01_S16_L001</t>
  </si>
  <si>
    <t>IDR1700010210-01-01_S17_L001</t>
  </si>
  <si>
    <t>IDR1700011625-01-01_S4_L001</t>
  </si>
  <si>
    <t>IDR1700011626-01-01_S5_L001</t>
  </si>
  <si>
    <t>IDR1700011635-01-01_S2_L001</t>
  </si>
  <si>
    <t>IDR1700011637-01-01_S6_L001</t>
  </si>
  <si>
    <t>IDR1700011638-01-01_S7_L001</t>
  </si>
  <si>
    <t>IDR1700011640-01-01_S8_L001</t>
  </si>
  <si>
    <t>IDR1700013259-01-01_S20_L001</t>
  </si>
  <si>
    <t>IDR1700013337-01-01_S7_L001</t>
  </si>
  <si>
    <t>IDR1700013338-01-01_S8_L001</t>
  </si>
  <si>
    <t>IDR1700013339-01-01_S9_L001</t>
  </si>
  <si>
    <t>IDR1700013342-01-01_S11_L001</t>
  </si>
  <si>
    <t>IDR1700013343-01-01_S12_L001</t>
  </si>
  <si>
    <t>IDR1700013344-01-01_S2_L001</t>
  </si>
  <si>
    <t>IDR1700013345-01-01_S13_L001</t>
  </si>
  <si>
    <t>IDR1700013346-01-02_S3_L001</t>
  </si>
  <si>
    <t>IDR1700013349-01-01_S3_L001</t>
  </si>
  <si>
    <t>IDR1700013350-01-01_S5_L001</t>
  </si>
  <si>
    <t>IDR1700013351-01-01_S17_L001</t>
  </si>
  <si>
    <t>IDR1700013353-01-02_S6_L001</t>
  </si>
  <si>
    <t>IDR1700013354-01-01_S5_L001</t>
  </si>
  <si>
    <t>IDR1700014655-01-01_S6_L001</t>
  </si>
  <si>
    <t>IDR1700016216-01-01_S8_L001</t>
  </si>
  <si>
    <t>IDR1700016329-01-01_S9_L001</t>
  </si>
  <si>
    <t>IDR1700016331-01-01_S10_L001</t>
  </si>
  <si>
    <t>IDR1700016332-01-01_S11_L001</t>
  </si>
  <si>
    <t>IDR1700016334-01-01_S12_L001</t>
  </si>
  <si>
    <t>IDR1700016335-01-01_S13_L001</t>
  </si>
  <si>
    <t>IDR1700016337-01-01_S14_L001</t>
  </si>
  <si>
    <t>IDR1700016338-01-01_S15_L001</t>
  </si>
  <si>
    <t>IDR1700016339-01-01_S2_L001</t>
  </si>
  <si>
    <t>IDR1700016341-01-01_S4_L001</t>
  </si>
  <si>
    <t>IDR1700016344-01-01_S6_L001</t>
  </si>
  <si>
    <t>IDR1700016346-01-01_S8_L001</t>
  </si>
  <si>
    <t>IDR1700016351-01-01_S9_L001</t>
  </si>
  <si>
    <t>IDR1700017011-01-01_S7_L001</t>
  </si>
  <si>
    <t>IDR1700017012-01-01_S8_L001</t>
  </si>
  <si>
    <t>IDR1700017013-01-01_S9_L001</t>
  </si>
  <si>
    <t>IDR1700017518-01-01_S11_L001</t>
  </si>
  <si>
    <t>IDR1700017525-01-01_S12_L001</t>
  </si>
  <si>
    <t>IDR1700017527-01-01_S13_L001</t>
  </si>
  <si>
    <t>IDR1700017528-01-01_S14_L001</t>
  </si>
  <si>
    <t>IDR1700017530-01-01_S15_L001</t>
  </si>
  <si>
    <t>IDR1700017531-01-01_S16_L001</t>
  </si>
  <si>
    <t>IDR1700017532-01-02_S3_L001</t>
  </si>
  <si>
    <t>IDR1700018655-01-01_S6_L001</t>
  </si>
  <si>
    <t>IDR1700018656-01-01_S7_L001</t>
  </si>
  <si>
    <t>IDR1700018658-01-01_S8_L001</t>
  </si>
  <si>
    <t>IDR1700018659-01-01_S9_L001</t>
  </si>
  <si>
    <t>IDR1700018660-01-01_S10_L001</t>
  </si>
  <si>
    <t>IDR1700018670-01-01_S12_L001</t>
  </si>
  <si>
    <t>IDR1700019620-01-01_S7_L001</t>
  </si>
  <si>
    <t>IDR1700019621-01-01_S8_L001</t>
  </si>
  <si>
    <t>IDR1700019629-01-02_S2_L001</t>
  </si>
  <si>
    <t>IDR1700019630-01-01_S9_L001</t>
  </si>
  <si>
    <t>IDR1700019631-01-01_S10_L001</t>
  </si>
  <si>
    <t>IDR1700019634-01-01_S12_L001</t>
  </si>
  <si>
    <t>IDR1700019635-01-01_S13_L001</t>
  </si>
  <si>
    <t>IDR1700019636-01-01_S14_L001</t>
  </si>
  <si>
    <t>IDR1700019637-01-01_S15_L001</t>
  </si>
  <si>
    <t>IDR1700019962-01-01_S16_L001</t>
  </si>
  <si>
    <t>IDR1700021255-01-01_S8_L001</t>
  </si>
  <si>
    <t>IDR1700021256-01-01_S9_L001</t>
  </si>
  <si>
    <t>IDR1700021259-01-01_S10_L001</t>
  </si>
  <si>
    <t>IDR1700021260-01-01_S11_L001</t>
  </si>
  <si>
    <t>IDR1700021261-01-01_S12_L001</t>
  </si>
  <si>
    <t>IDR1700021263-01-01_S13_L001</t>
  </si>
  <si>
    <t>IDR1700021266-01-01_S14_L001</t>
  </si>
  <si>
    <t>IDR1700021485-01-01_S2_L001</t>
  </si>
  <si>
    <t>IDR1700021487-01-01_S3_L001</t>
  </si>
  <si>
    <t>IDR1700022155-01-01_S7_L001</t>
  </si>
  <si>
    <t>IDR1700022156-01-01_S8_L001</t>
  </si>
  <si>
    <t>IDR1700022185-01-01_S6_L001</t>
  </si>
  <si>
    <t>IDR1700022371-01-01_S7_L001</t>
  </si>
  <si>
    <t>IDR1700023300-01-01_S8_L001</t>
  </si>
  <si>
    <t>IDR1700023301-01-01_S9_L001</t>
  </si>
  <si>
    <t>IDR1700023303-01-01_S10_L001</t>
  </si>
  <si>
    <t>IDR1700023306-01-01_S11_L001</t>
  </si>
  <si>
    <t>IDR1700023307-01-01_S12_L001</t>
  </si>
  <si>
    <t>IDR1700023308-01-01_S13_L001</t>
  </si>
  <si>
    <t>IDR1700023309-01-01_S14_L001</t>
  </si>
  <si>
    <t>IDR1700023310-01-01_S15_L001</t>
  </si>
  <si>
    <t>IDR1700024708-01-01_S4_L001</t>
  </si>
  <si>
    <t>IDR1700024724-01-01_S5_L001</t>
  </si>
  <si>
    <t>IDR1700024729-01-01_S6_L001</t>
  </si>
  <si>
    <t>IDR1700024741-01-01_S7_L001</t>
  </si>
  <si>
    <t>IDR1700024742-01-01_S8_L001</t>
  </si>
  <si>
    <t>IDR1700024745-01-01_S9_L001</t>
  </si>
  <si>
    <t>IDR1700024749-01-01_S11_L001</t>
  </si>
  <si>
    <t>IDR1700024754-01-01_S13_L001</t>
  </si>
  <si>
    <t>IDR1700025682-01-01_S4_L001</t>
  </si>
  <si>
    <t>IDR1700025684-01-01_S5_L001</t>
  </si>
  <si>
    <t>IDR1700025822-01-01_S7_L001</t>
  </si>
  <si>
    <t>IDR1700025823-01-01_S8_L001</t>
  </si>
  <si>
    <t>IDR1700025824-01-01_S9_L001</t>
  </si>
  <si>
    <t>IDR1700025825-01-01_S10_L001</t>
  </si>
  <si>
    <t>IDR1700025826-01-01_S11_L001</t>
  </si>
  <si>
    <t>IDR1700025827-01-01_S4_L001</t>
  </si>
  <si>
    <t>IDR1700025830-01-01_S12_L001</t>
  </si>
  <si>
    <t>IDR1700026229-01-02_S4_L001</t>
  </si>
  <si>
    <t>IDR1700026615-01-01_S6_L001</t>
  </si>
  <si>
    <t>IDR1700026829-01-01_S5_L001</t>
  </si>
  <si>
    <t>IDR1700026831-01-01_S6_L001</t>
  </si>
  <si>
    <t>IDR1700026833-01-01_S7_L001</t>
  </si>
  <si>
    <t>IDR1700026834-01-01_S8_L001</t>
  </si>
  <si>
    <t>IDR1700026836-01-01_S3_L001</t>
  </si>
  <si>
    <t>IDR1700026838-01-01_S4_L001</t>
  </si>
  <si>
    <t>IDR1700028159-01-01_S9_L001</t>
  </si>
  <si>
    <t>IDR1700028161-01-01_S10_L001</t>
  </si>
  <si>
    <t>IDR1700028164-01-01_S12_L001</t>
  </si>
  <si>
    <t>IDR1700028165-01-01_S13_L001</t>
  </si>
  <si>
    <t>IDR1700028167-01-01_S14_L001</t>
  </si>
  <si>
    <t>IDR1700028170-01-01_S15_L001</t>
  </si>
  <si>
    <t>IDR1700028177-01-01_S16_L001</t>
  </si>
  <si>
    <t>IDR1700028182-01-01_S3_L001</t>
  </si>
  <si>
    <t>IDR1700028196-01-01_S4_L001</t>
  </si>
  <si>
    <t>IDR1700028197-01-01_S5_L001</t>
  </si>
  <si>
    <t>IDR1700028198-01-01_S22_L001</t>
  </si>
  <si>
    <t>IDR1700028200-01-01_S23_L001</t>
  </si>
  <si>
    <t>IDR1700029094-01-01_S9_L001</t>
  </si>
  <si>
    <t>IDR1700029095-01-01_S10_L001</t>
  </si>
  <si>
    <t>IDR1700029114-01-01_S13_L001</t>
  </si>
  <si>
    <t>IDR1700029118-01-01_S14_L001</t>
  </si>
  <si>
    <t>IDR1700029121-01-01_S16_L001</t>
  </si>
  <si>
    <t>IDR1700029125-01-01_S17_L001</t>
  </si>
  <si>
    <t>IDR1700029127-01-01_S18_L001</t>
  </si>
  <si>
    <t>IDR1700029132-01-01_S2_L001</t>
  </si>
  <si>
    <t>IDR1700029553-01-02_S2_L001</t>
  </si>
  <si>
    <t>IDR1700029874-01-01_S9_L001</t>
  </si>
  <si>
    <t>IDR1700029884-01-01_S10_L001</t>
  </si>
  <si>
    <t>IDR1700029887-01-01_S11_L001</t>
  </si>
  <si>
    <t>IDR1700029890-01-01_S12_L001</t>
  </si>
  <si>
    <t>IDR1700029897-01-01_S13_L001</t>
  </si>
  <si>
    <t>IDR1700029898-01-01_S14_L001</t>
  </si>
  <si>
    <t>IDR1700029902-01-01_S15_L001</t>
  </si>
  <si>
    <t>IDR1700029906-01-01_S3_L001</t>
  </si>
  <si>
    <t>IDR1700029907-01-01_S16_L001</t>
  </si>
  <si>
    <t>IDR1700029908-01-01_S17_L001</t>
  </si>
  <si>
    <t>IDR1700029909-01-01_S2_L001</t>
  </si>
  <si>
    <t>IDR1700029910-01-01_S18_L001</t>
  </si>
  <si>
    <t>IDR1700029912-01-01_S4_L001</t>
  </si>
  <si>
    <t>IDR1700030077-01-01_S5_L001</t>
  </si>
  <si>
    <t>IDR1700030503-01-04_S3_L001</t>
  </si>
  <si>
    <t>IDR1700031196-01-01_S3_L001</t>
  </si>
  <si>
    <t>IDR1700031502-01-01_S8_L001</t>
  </si>
  <si>
    <t>IDR1700031832-01-01_S3_L001</t>
  </si>
  <si>
    <t>IDR1700031837-01-01_S10_L001</t>
  </si>
  <si>
    <t>IDR1700031843-01-01_S12_L001</t>
  </si>
  <si>
    <t>IDR1700031845-01-01_S13_L001</t>
  </si>
  <si>
    <t>IDR1700031846-01-01_S14_L001</t>
  </si>
  <si>
    <t>IDR1700031874-01-01_S3_L001</t>
  </si>
  <si>
    <t>IDR1700032933-01-01_S5_L001</t>
  </si>
  <si>
    <t>IDR1700032934-01-01_S6_L001</t>
  </si>
  <si>
    <t>IDR1700032939-01-01_S8_L001</t>
  </si>
  <si>
    <t>IDR1700033676-01-01_S4_L001</t>
  </si>
  <si>
    <t>IDR1700034386-01-01_S6_L001</t>
  </si>
  <si>
    <t>IDR1700034387-01-01_S7_L001</t>
  </si>
  <si>
    <t>IDR1700034388-01-01_S8_L001</t>
  </si>
  <si>
    <t>IDR1700034389-01-01_S9_L001</t>
  </si>
  <si>
    <t>IDR1700034395-01-01_S2_L001</t>
  </si>
  <si>
    <t>IDR1700034396-01-01_S11_L001</t>
  </si>
  <si>
    <t>IDR1700034674-01-01_S7_L001</t>
  </si>
  <si>
    <t>IDR1700034991-01-02_S4_L001</t>
  </si>
  <si>
    <t>IDR1700035385-01-01_S9_L001</t>
  </si>
  <si>
    <t>IDR1700035386-01-01_S10_L001</t>
  </si>
  <si>
    <t>IDR1700035387-01-01_S11_L001</t>
  </si>
  <si>
    <t>IDR1700035388-01-01_S12_L001</t>
  </si>
  <si>
    <t>IDR1700035391-01-01_S14_L001</t>
  </si>
  <si>
    <t>IDR1700035394-01-01_S15_L001</t>
  </si>
  <si>
    <t>IDR1700035396-01-01_S16_L001</t>
  </si>
  <si>
    <t>IDR1700035398-01-01_S2_L001</t>
  </si>
  <si>
    <t>IDR1700035400-01-01_S3_L001</t>
  </si>
  <si>
    <t>IDR1700035401-01-01_S4_L001</t>
  </si>
  <si>
    <t>IDR1700035416-01-01_S5_L001</t>
  </si>
  <si>
    <t>IDR1700035417-01-01_S6_L001</t>
  </si>
  <si>
    <t>IDR1700035420-01-01_S4_L001</t>
  </si>
  <si>
    <t>IDR1700035496-01-01_S9_L001</t>
  </si>
  <si>
    <t>IDR1700036273-01-02_S5_L001</t>
  </si>
  <si>
    <t>IDR1700036982-01-01_S2_L001</t>
  </si>
  <si>
    <t>IDR1700037004-01-01_S8_L001</t>
  </si>
  <si>
    <t>IDR1700037097-01-01_S9_L001</t>
  </si>
  <si>
    <t>IDR1700037223-01-01_S10_L001</t>
  </si>
  <si>
    <t>IDR1700037227-01-01_S11_L001</t>
  </si>
  <si>
    <t>IDR1700037229-01-01_S12_L001</t>
  </si>
  <si>
    <t>IDR1700037253-01-01_S13_L001</t>
  </si>
  <si>
    <t>IDR1700037254-01-01_S2_L001</t>
  </si>
  <si>
    <t>IDR1700037257-01-01_S14_L001</t>
  </si>
  <si>
    <t>IDR1700037259-01-01_S15_L001</t>
  </si>
  <si>
    <t>IDR1700037261-01-01_S16_L001</t>
  </si>
  <si>
    <t>IDR1700037262-01-01_S17_L001</t>
  </si>
  <si>
    <t>IDR1700037282-01-01_S4_L001</t>
  </si>
  <si>
    <t>IDR1700037285-01-01_S5_L001</t>
  </si>
  <si>
    <t>IDR1700037287-01-01_S6_L001</t>
  </si>
  <si>
    <t>IDR1700037644-01-02_S6_L001</t>
  </si>
  <si>
    <t>IDR1700037740-01-01_S3_L001</t>
  </si>
  <si>
    <t>IDR1700038419-01-01_S4_L001</t>
  </si>
  <si>
    <t>IDR1700038420-01-01_S18_L001</t>
  </si>
  <si>
    <t>IDR1700038421-01-01_S5_L001</t>
  </si>
  <si>
    <t>IDR1700038422-01-01_S2_L001</t>
  </si>
  <si>
    <t>IDR1700038425-01-01_S6_L001</t>
  </si>
  <si>
    <t>IDR1700038427-01-01_S7_L001</t>
  </si>
  <si>
    <t>IDR1700038428-01-01_S8_L001</t>
  </si>
  <si>
    <t>IDR1700038430-01-01_S9_L001</t>
  </si>
  <si>
    <t>IDR1700038431-01-01_S3_L001</t>
  </si>
  <si>
    <t>IDR1700039559-01-01_S2_L001</t>
  </si>
  <si>
    <t>IDR1700039561-01-01_S4_L001</t>
  </si>
  <si>
    <t>IDR1700039565-01-01_S16_L001</t>
  </si>
  <si>
    <t>IDR1700039567-01-01_S6_L001</t>
  </si>
  <si>
    <t>IDR1700039589-01-01_S3_L001</t>
  </si>
  <si>
    <t>IDR1700041541-01-01_S6_L001</t>
  </si>
  <si>
    <t>IDR1700041584-01-01_S7_L001</t>
  </si>
  <si>
    <t>IDR1700041733-01-01_S8_L001</t>
  </si>
  <si>
    <t>IDR1700041951-01-02_S4_L001</t>
  </si>
  <si>
    <t>IDR1700042133-01-01_S9_L001</t>
  </si>
  <si>
    <t>IDR1700042135-01-01_S11_L001</t>
  </si>
  <si>
    <t>IDR1700042139-01-01_S2_L001</t>
  </si>
  <si>
    <t>IDR1700042142-01-02_S2_L001</t>
  </si>
  <si>
    <t>IDR1700042145-01-01_S14_L001</t>
  </si>
  <si>
    <t>IDR1700042146-01-01-B_S2_L001</t>
  </si>
  <si>
    <t>IDR1700042147-01-02-B_S3_L001</t>
  </si>
  <si>
    <t>IDR1700042657-01-01_S7_L001</t>
  </si>
  <si>
    <t>IDR1700043248-01-01_S8_L001</t>
  </si>
  <si>
    <t>IDR1700043254-01-01_S10_L001</t>
  </si>
  <si>
    <t>IDR1700043255-01-01_S11_L001</t>
  </si>
  <si>
    <t>IDR1700043256-01-01_S12_L001</t>
  </si>
  <si>
    <t>IDR1700043257-01-01_S13_L001</t>
  </si>
  <si>
    <t>IDR1700043260-01-01_S4_L001</t>
  </si>
  <si>
    <t>IDR1700043261-01-01_S5_L001</t>
  </si>
  <si>
    <t>IDR1700043262-01-01_S6_L001</t>
  </si>
  <si>
    <t>IDR1700043263-01-01_S7_L001</t>
  </si>
  <si>
    <t>IDR1700043265-01-01_S14_L001</t>
  </si>
  <si>
    <t>IDR1700043266-01-01_S8_L001</t>
  </si>
  <si>
    <t>IDR1700043267-01-01_S9_L001</t>
  </si>
  <si>
    <t>IDR1700043270-01-01_S11_L001</t>
  </si>
  <si>
    <t>IDR1700043271-01-01_S12_L001</t>
  </si>
  <si>
    <t>IDR1700043272-01-01_S13_L001</t>
  </si>
  <si>
    <t>IDR1700043273-01-01_S14_L001</t>
  </si>
  <si>
    <t>IDR1700043801-01-01_S15_L001</t>
  </si>
  <si>
    <t>IDR1700044334-01-01-B_S9_L001</t>
  </si>
  <si>
    <t>IDR1700044335-01-01-B_S10_L001</t>
  </si>
  <si>
    <t>IDR1700044336-01-01-B_S11_L001</t>
  </si>
  <si>
    <t>IDR1700044341-01-01-B_S13_L001</t>
  </si>
  <si>
    <t>IDR1700044343-01-01-B_S14_L001</t>
  </si>
  <si>
    <t>IDR1700044345-01-01-B_S15_L001</t>
  </si>
  <si>
    <t>IDR1700045160-01-01_S4_L001</t>
  </si>
  <si>
    <t>IDR1700046102-01-01_S9_L001</t>
  </si>
  <si>
    <t>IDR1700046301-01-01_S10_L001</t>
  </si>
  <si>
    <t>IDR1700046349-01-02_S3_L001</t>
  </si>
  <si>
    <t>IDR1700046482-01-01_S3_L001</t>
  </si>
  <si>
    <t>IDR1700046494-01-01_S11_L001</t>
  </si>
  <si>
    <t>IDR1700046499-01-01_S12_L001</t>
  </si>
  <si>
    <t>IDR1700046500-01-01_S13_L001</t>
  </si>
  <si>
    <t>IDR1700046504-01-01_S3_L001</t>
  </si>
  <si>
    <t>IDR1700046506-01-01_S4_L001</t>
  </si>
  <si>
    <t>IDR1700046513-01-01_S5_L001</t>
  </si>
  <si>
    <t>IDR1700046514-01-01_S6_L001</t>
  </si>
  <si>
    <t>IDR1700046515-01-01_S7_L001</t>
  </si>
  <si>
    <t>IDR1700046517-01-01_S8_L001</t>
  </si>
  <si>
    <t>IDR1700046520-01-01_S9_L001</t>
  </si>
  <si>
    <t>IDR1700046522-01-01_S10_L001</t>
  </si>
  <si>
    <t>IDR1700046525-01-01_S11_L001</t>
  </si>
  <si>
    <t>IDR1700046529-01-01_S12_L001</t>
  </si>
  <si>
    <t>IDR1700046532-01-01_S13_L001</t>
  </si>
  <si>
    <t>IDR1700046963-01-01_S4_L001</t>
  </si>
  <si>
    <t>IDR1700047402-01-01_S5_L001</t>
  </si>
  <si>
    <t>IDR1700047561-01-01_S6_L001</t>
  </si>
  <si>
    <t>IDR1700047565-01-01_S7_L001</t>
  </si>
  <si>
    <t>IDR1700047567-01-02_S3_L001</t>
  </si>
  <si>
    <t>IDR1700047568-01-01_S9_L001</t>
  </si>
  <si>
    <t>IDR1700047570-01-01_S10_L001</t>
  </si>
  <si>
    <t>IDR1700047580-01-02_S4_L001</t>
  </si>
  <si>
    <t>IDR1700047581-01-01_S11_L001</t>
  </si>
  <si>
    <t>IDR1700047583-01-01_S12_L001</t>
  </si>
  <si>
    <t>IDR1700047594-01-01_S13_L001</t>
  </si>
  <si>
    <t>IDR1700047598-01-01_S14_L001</t>
  </si>
  <si>
    <t>IDR1700047599-01-01_S15_L001</t>
  </si>
  <si>
    <t>IDR1700047600-01-01_S15_L001</t>
  </si>
  <si>
    <t>IDR1700048614-01-01_S4_L001</t>
  </si>
  <si>
    <t>IDR1700048615-01-01_S5_L001</t>
  </si>
  <si>
    <t>IDR1700048619-01-01_S7_L001</t>
  </si>
  <si>
    <t>IDR1700048620-01-01_S8_L001</t>
  </si>
  <si>
    <t>IDR1700048622-01-01_S9_L001</t>
  </si>
  <si>
    <t>IDR1700048629-01-01_S10_L001</t>
  </si>
  <si>
    <t>IDR1700048630-01-01_S11_L001</t>
  </si>
  <si>
    <t>IDR1700048632-01-01_S12_L001</t>
  </si>
  <si>
    <t>IDR1700048633-01-02_S4_L001</t>
  </si>
  <si>
    <t>IDR1700048635-01-01_S13_L001</t>
  </si>
  <si>
    <t>IDR1700048636-01-01_S14_L001</t>
  </si>
  <si>
    <t>IDR1700049358-01-01_S16_L001</t>
  </si>
  <si>
    <t>IDR1700050138-01-01_S7_L001</t>
  </si>
  <si>
    <t>IDR1700050883-01-01_S6_L001</t>
  </si>
  <si>
    <t>IDR1700050884-01-01_S2_L001</t>
  </si>
  <si>
    <t>IDR1700050886-01-01_S7_L001</t>
  </si>
  <si>
    <t>IDR1700050888-01-01_S8_L001</t>
  </si>
  <si>
    <t>IDR1700050889-01-01_S9_L001</t>
  </si>
  <si>
    <t>IDR1700050890-01-01_S10_L001</t>
  </si>
  <si>
    <t>IDR1700050892-01-01_S3_L001</t>
  </si>
  <si>
    <t>IDR1700050893-01-01_S11_L001</t>
  </si>
  <si>
    <t>IDR1700050896-01-01_S12_L001</t>
  </si>
  <si>
    <t>IDR1700050899-01-01_S13_L001</t>
  </si>
  <si>
    <t>IDR1700051436-01-01_S7_L001</t>
  </si>
  <si>
    <t>IDR1700051919-01-01_S8_L001</t>
  </si>
  <si>
    <t>IDR1700051920-01-01_S9_L001</t>
  </si>
  <si>
    <t>IDR1700051924-01-01_S11_L001</t>
  </si>
  <si>
    <t>IDR1700051925-01-02_S2_L001</t>
  </si>
  <si>
    <t>IDR1700051926-01-01_S12_L001</t>
  </si>
  <si>
    <t>IDR1700052756-01-01_S13_L001</t>
  </si>
  <si>
    <t>IDR1700052757-01-01_S2_L001</t>
  </si>
  <si>
    <t>IDR1700052764-01-01_S3_L001</t>
  </si>
  <si>
    <t>IDR1700052766-01-01_S4_L001</t>
  </si>
  <si>
    <t>IDR1700052768-01-01_S5_L001</t>
  </si>
  <si>
    <t>IDR1700052770-01-01_S14_L001</t>
  </si>
  <si>
    <t>IDR1700052771-01-01_S15_L001</t>
  </si>
  <si>
    <t>IDR1700052772-01-01_S6_L001</t>
  </si>
  <si>
    <t>IDR1700052774-01-01_S8_L001</t>
  </si>
  <si>
    <t>IDR1700053356-01-01_S5_L001</t>
  </si>
  <si>
    <t>IDR1700053741-01-01_S6_L001</t>
  </si>
  <si>
    <t>IDR1700054022-01-01_S8_L001</t>
  </si>
  <si>
    <t>IDR1700054024-01-01_S9_L001</t>
  </si>
  <si>
    <t>IDR1700054187-01-01_S10_L001</t>
  </si>
  <si>
    <t>IDR1700054189-01-01_S11_L001</t>
  </si>
  <si>
    <t>IDR1700054196-01-01_S12_L001</t>
  </si>
  <si>
    <t>IDR1700054198-01-01_S13_L001</t>
  </si>
  <si>
    <t>IDR1700054206-01-01_S2_L001</t>
  </si>
  <si>
    <t>IDR1700054207-01-02_S3_L001</t>
  </si>
  <si>
    <t>IDR1700054210-01-01_S15_L001</t>
  </si>
  <si>
    <t>IDR1700054211-01-01_S16_L001</t>
  </si>
  <si>
    <t>IDR1700054212-01-01_S17_L001</t>
  </si>
  <si>
    <t>IDR1700054213-01-01_S4_L001</t>
  </si>
  <si>
    <t>IDR1700054218-01-02_S4_L001</t>
  </si>
  <si>
    <t>IDR1700054228-01-01_S18_L001</t>
  </si>
  <si>
    <t>IDR1700055268-01-01_S6_L001</t>
  </si>
  <si>
    <t>IDR1700055269-01-01_S7_L001</t>
  </si>
  <si>
    <t>IDR1700055270-01-01_S8_L001</t>
  </si>
  <si>
    <t>IDR1700055272-01-01_S10_L001</t>
  </si>
  <si>
    <t>IDR1700055273-01-01_S11_L001</t>
  </si>
  <si>
    <t>IDR1700055274-01-01_S12_L001</t>
  </si>
  <si>
    <t>IDR1700055275-01-01_S13_L001</t>
  </si>
  <si>
    <t>IDR1700055278-01-01_S15_L001</t>
  </si>
  <si>
    <t>IDR1700056114-01-01_S5_L001</t>
  </si>
  <si>
    <t>IDR1700056115-01-01_S3_L001</t>
  </si>
  <si>
    <t>IDR1700056116-01-01_S6_L001</t>
  </si>
  <si>
    <t>IDR1700056117-01-01_S7_L001</t>
  </si>
  <si>
    <t>IDR1700056120-01-01_S9_L001</t>
  </si>
  <si>
    <t>IDR1700056121-01-01_S10_L001</t>
  </si>
  <si>
    <t>IDR1700056122-01-01_S11_L001</t>
  </si>
  <si>
    <t>IDR1700056125-01-01_S13_L001</t>
  </si>
  <si>
    <t>IDR1700056128-01-01_S16_L001</t>
  </si>
  <si>
    <t>IDR1700056454-01-01_S5_L001</t>
  </si>
  <si>
    <t>IDR1700056954-01-01_S7_L001</t>
  </si>
  <si>
    <t>IDR1700056958-01-01_S9_L001</t>
  </si>
  <si>
    <t>IDR1700056960-01-01_S10_L001</t>
  </si>
  <si>
    <t>IDR1700056962-01-01_S11_L001</t>
  </si>
  <si>
    <t>IDR1700056963-01-01_S12_L001</t>
  </si>
  <si>
    <t>IDR1700057432-01-01_S9_L001</t>
  </si>
  <si>
    <t>IDR1700057857-01-01_S5_L001</t>
  </si>
  <si>
    <t>IDR1700057860-01-01_S6_L001</t>
  </si>
  <si>
    <t>IDR1700057861-01-01_S7_L001</t>
  </si>
  <si>
    <t>IDR1700057870-01-01_S8_L001</t>
  </si>
  <si>
    <t>IDR1700057871-01-01_S9_L001</t>
  </si>
  <si>
    <t>IDR1700057874-01-01_S11_L001</t>
  </si>
  <si>
    <t>IDR1700057876-01-01_S12_L001</t>
  </si>
  <si>
    <t>IDR1700057877-01-01_S2_L001</t>
  </si>
  <si>
    <t>IDR1700058863-01-01_S14_L001</t>
  </si>
  <si>
    <t>IDR1700058864-01-01_S6_L001</t>
  </si>
  <si>
    <t>IDR1700058868-01-01_S7_L001</t>
  </si>
  <si>
    <t>IDR1700058869-01-01_S8_L001</t>
  </si>
  <si>
    <t>IDR1700058871-01-01_S10_L001</t>
  </si>
  <si>
    <t>IDR1700058872-01-01_S15_L001</t>
  </si>
  <si>
    <t>IDR1700058873-01-01_S16_L001</t>
  </si>
  <si>
    <t>IDR1700058875-01-01_S17_L001</t>
  </si>
  <si>
    <t>IDR1700058876-01-01_S5_L001</t>
  </si>
  <si>
    <t>IDR1700058879-01-01_S7_L001</t>
  </si>
  <si>
    <t>IDR1700059406-01-01_S5_L001</t>
  </si>
  <si>
    <t>IDR1700060301-01-01_S9_L001</t>
  </si>
  <si>
    <t>IDR1700060304-01-01_S10_L001</t>
  </si>
  <si>
    <t>IDR1700060306-01-01_S11_L001</t>
  </si>
  <si>
    <t>IDR1700060314-01-01_S4_L001</t>
  </si>
  <si>
    <t>IDR1700061412-01-01_S6_L001</t>
  </si>
  <si>
    <t>IDR1700061414-01-01_S7_L001</t>
  </si>
  <si>
    <t>IDR1700061448-01-01_S8_L001</t>
  </si>
  <si>
    <t>IDR1700061452-01-01_S3_L001</t>
  </si>
  <si>
    <t>IDR1700061454-01-01_S9_L001</t>
  </si>
  <si>
    <t>IDR1700061455-01-01_S10_L001</t>
  </si>
  <si>
    <t>IDR1700061457-01-01_S12_L001</t>
  </si>
  <si>
    <t>IDR1700061458-01-01_S13_L001</t>
  </si>
  <si>
    <t>IDR1700061459-01-01_S14_L001</t>
  </si>
  <si>
    <t>IDR1800001473-01-01_S8_L001</t>
  </si>
  <si>
    <t>IDR1800001474-01-01_S9_L001</t>
  </si>
  <si>
    <t>IDR1800001475-01-01_S10_L001</t>
  </si>
  <si>
    <t>IDR1800001476-01-01_S11_L001</t>
  </si>
  <si>
    <t>IDR1800001477-01-01_S12_L001</t>
  </si>
  <si>
    <t>IDR1800001479-01-01_S13_L001</t>
  </si>
  <si>
    <t>IDR1800001482-01-01_S14_L001</t>
  </si>
  <si>
    <t>IDR1800001483-01-01_S15_L001</t>
  </si>
  <si>
    <t>IDR1800001484-01-01_S16_L001</t>
  </si>
  <si>
    <t>IDR1800001485-01-01_S2_L001</t>
  </si>
  <si>
    <t>IDR1800001487-01-01_S3_L001</t>
  </si>
  <si>
    <t>IDR1800001488-01-01_S4_L001</t>
  </si>
  <si>
    <t>IDR1800001490-01-01_S5_L001</t>
  </si>
  <si>
    <t>IDR1800001491-01-01_S6_L001</t>
  </si>
  <si>
    <t>IDR1800001492-01-01_S7_L001</t>
  </si>
  <si>
    <t>IDR1800001493-01-01_S8_L001</t>
  </si>
  <si>
    <t>IDR1800001494-01-01_S9_L001</t>
  </si>
  <si>
    <t>IDR1800001495-01-01_S10_L001</t>
  </si>
  <si>
    <t>IDR1800002437-01-01_S6_L001</t>
  </si>
  <si>
    <t>IDR1800002438-01-01_S7_L001</t>
  </si>
  <si>
    <t>IDR1800002839-01-01_S10_L001</t>
  </si>
  <si>
    <t>IDR1800002841-01-01_S11_L001</t>
  </si>
  <si>
    <t>IDR1800002847-01-01_S12_L001</t>
  </si>
  <si>
    <t>IDR1800002848-01-01_S4_L001</t>
  </si>
  <si>
    <t>IDR1800002850-01-01_S13_L001</t>
  </si>
  <si>
    <t>IDR1800002851-01-01_S14_L001</t>
  </si>
  <si>
    <t>IDR1800002852-01-01_S15_L001</t>
  </si>
  <si>
    <t>IDR1800002853-01-01_S16_L001</t>
  </si>
  <si>
    <t>IDR1800002855-01-02_S3_L001</t>
  </si>
  <si>
    <t>IDR1800002856-01-01_S3_L001</t>
  </si>
  <si>
    <t>IDR1800003672-01-01_S6_L001</t>
  </si>
  <si>
    <t>IDR1800003679-01-01_S4_L001</t>
  </si>
  <si>
    <t>IDR1800003680-01-02_S4_L001</t>
  </si>
  <si>
    <t>IDR1800003683-01-02_S5_L001</t>
  </si>
  <si>
    <t>IDR1800003688-01-01_S5_L001</t>
  </si>
  <si>
    <t>IDR1800004828-01-01_S7_L001</t>
  </si>
  <si>
    <t>IDR1800004829-01-01_S8_L001</t>
  </si>
  <si>
    <t>IDR1800004830-01-01_S9_L001</t>
  </si>
  <si>
    <t>IDR1800004831-01-01_S10_L001</t>
  </si>
  <si>
    <t>IDR1800004832-01-01_S11_L001</t>
  </si>
  <si>
    <t>IDR1800004834-01-01_S12_L001</t>
  </si>
  <si>
    <t>IDR1800004835-01-01_S13_L001</t>
  </si>
  <si>
    <t>IDR1800004838-01-01_S2_L001</t>
  </si>
  <si>
    <t>IDR1800004840-01-02_S3_L001</t>
  </si>
  <si>
    <t>IDR1800004841-01-01_S4_L001</t>
  </si>
  <si>
    <t>IDR1800004842-01-01_S15_L001</t>
  </si>
  <si>
    <t>IDR1800004843-01-01_S16_L001</t>
  </si>
  <si>
    <t>IDR1800004844-01-01_S5_L001</t>
  </si>
  <si>
    <t>IDR1800004846-01-01_S6_L001</t>
  </si>
  <si>
    <t>IDR1800005673-01-01_S7_L001</t>
  </si>
  <si>
    <t>IDR1800005863-01-02_S7_L001</t>
  </si>
  <si>
    <t>IDR1800006109-01-01_S8_L001</t>
  </si>
  <si>
    <t>IDR1800006110-01-01_S9_L001</t>
  </si>
  <si>
    <t>IDR1800006113-01-01_S10_L001</t>
  </si>
  <si>
    <t>IDR1800006115-01-01_S11_L001</t>
  </si>
  <si>
    <t>IDR1800006117-01-01_S12_L001</t>
  </si>
  <si>
    <t>IDR1800006119-01-01_S13_L001</t>
  </si>
  <si>
    <t>IDR1800006120-01-01_S14_L001</t>
  </si>
  <si>
    <t>IDR1800006123-01-01_S5_L001</t>
  </si>
  <si>
    <t>IDR1800006124-01-01_S15_L001</t>
  </si>
  <si>
    <t>IDR1800006937-01-01_S9_L001</t>
  </si>
  <si>
    <t>IDR1800006940-01-01_S11_L001</t>
  </si>
  <si>
    <t>IDR1800006941-01-01_S12_L001</t>
  </si>
  <si>
    <t>IDR1800006946-01-01_S14_L001</t>
  </si>
  <si>
    <t>IDR1800006947-01-01_S15_L001</t>
  </si>
  <si>
    <t>IDR1800006948-01-01_S16_L001</t>
  </si>
  <si>
    <t>IDR1800006950-01-02_S4_L001</t>
  </si>
  <si>
    <t>IDR1800007938-01-01_S8_L001</t>
  </si>
  <si>
    <t>IDR1800008163-01-01_S9_L001</t>
  </si>
  <si>
    <t>IDR1800008165-01-01_S10_L001</t>
  </si>
  <si>
    <t>IDR1800008171-01-01_S11_L001</t>
  </si>
  <si>
    <t>IDR1800008173-01-01_S12_L001</t>
  </si>
  <si>
    <t>IDR1800008174-01-01_S13_L001</t>
  </si>
  <si>
    <t>IDR1800008182-01-01_S14_L001</t>
  </si>
  <si>
    <t>IDR1800008189-01-01_S15_L001</t>
  </si>
  <si>
    <t>IDR1800008198-01-01_S16_L001</t>
  </si>
  <si>
    <t>IDR1800009010-01-01_S8_L001</t>
  </si>
  <si>
    <t>IDR1800009011-01-01_S9_L001</t>
  </si>
  <si>
    <t>IDR1800009012-01-01_S10_L001</t>
  </si>
  <si>
    <t>IDR1800009026-01-01_S11_L001</t>
  </si>
  <si>
    <t>IDR1800010804-01-01_S6_L001</t>
  </si>
  <si>
    <t>IDR1800010814-01-01_S7_L001</t>
  </si>
  <si>
    <t>IDR1800010815-01-01_S8_L001</t>
  </si>
  <si>
    <t>IDR1800010825-01-01_S10_L001</t>
  </si>
  <si>
    <t>IDR1800010836-01-01_S11_L001</t>
  </si>
  <si>
    <t>IDR1800010840-01-02_S2_L001</t>
  </si>
  <si>
    <t>IDR1800010846-01-01_S13_L001</t>
  </si>
  <si>
    <t>IDR1800010849-01-01_S14_L001</t>
  </si>
  <si>
    <t>IDR1800010867-01-01_S15_L001</t>
  </si>
  <si>
    <t>IDR1800010869-01-01_S16_L001</t>
  </si>
  <si>
    <t>IDR1800010871-01-01_S2_L001</t>
  </si>
  <si>
    <t>IDR1800010872-01-01_S18_L001</t>
  </si>
  <si>
    <t>IDR1800011961-01-01_S3_L001</t>
  </si>
  <si>
    <t>IDR1800012086-01-01_S4_L001</t>
  </si>
  <si>
    <t>IDR1800012260-01-01_S7_L001</t>
  </si>
  <si>
    <t>IDR1800012469-01-01_S8_L001</t>
  </si>
  <si>
    <t>IDR1800012470-01-01_S9_L001</t>
  </si>
  <si>
    <t>IDR1800012473-01-01_S10_L001</t>
  </si>
  <si>
    <t>IDR1800012475-01-01_S11_L001</t>
  </si>
  <si>
    <t>IDR1800012476-01-01_S12_L001</t>
  </si>
  <si>
    <t>IDR1800012478-01-01_S13_L001</t>
  </si>
  <si>
    <t>IDR1800012479-01-01_S14_L001</t>
  </si>
  <si>
    <t>IDR1800012480-01-01_S2_L001</t>
  </si>
  <si>
    <t>IDR1800012485-01-01_S3_L001</t>
  </si>
  <si>
    <t>IDR1800012486-01-01_S4_L001</t>
  </si>
  <si>
    <t>IDR1800012487-01-01_S15_L001</t>
  </si>
  <si>
    <t>IDR1800012488-01-01_S16_L001</t>
  </si>
  <si>
    <t>IDR1800012489-01-01_S17_L001</t>
  </si>
  <si>
    <t>IDR1800012788-01-01_S5_L001</t>
  </si>
  <si>
    <t>IDR1800013153-01-01_S7_L001</t>
  </si>
  <si>
    <t>IDR1800013155-01-01_S9_L001</t>
  </si>
  <si>
    <t>IDR1800013157-01-01_S10_L001</t>
  </si>
  <si>
    <t>IDR1800013834-01-01_S7_L001</t>
  </si>
  <si>
    <t>IDR1800013965-01-01_S8_L001</t>
  </si>
  <si>
    <t>IDR1800013967-01-01_S9_L001</t>
  </si>
  <si>
    <t>IDR1800013968-01-01_S10_L001</t>
  </si>
  <si>
    <t>IDR1800013969-01-01_S11_L001</t>
  </si>
  <si>
    <t>IDR1800013971-01-01_S2_L001</t>
  </si>
  <si>
    <t>IDR1800013977-01-01_S6_L001</t>
  </si>
  <si>
    <t>IDR1800013978-01-01_S12_L001</t>
  </si>
  <si>
    <t>IDR1800013985-01-01_S15_L001</t>
  </si>
  <si>
    <t>IDR1800013987-01-01_S8_L001</t>
  </si>
  <si>
    <t>IDR1800014389-01-01_S5_L001</t>
  </si>
  <si>
    <t>IDR1800015138-01-01_S6_L001</t>
  </si>
  <si>
    <t>IDR1800015139-01-01_S7_L001</t>
  </si>
  <si>
    <t>IDR1800015140-01-01-MA_S15_L001</t>
  </si>
  <si>
    <t>IDR1800015143-01-01_S10_L001</t>
  </si>
  <si>
    <t>IDR1800015144-01-01_S11_L001</t>
  </si>
  <si>
    <t>IDR1800015145-01-01_S12_L001</t>
  </si>
  <si>
    <t>IDR1800015146-01-01_S13_L001</t>
  </si>
  <si>
    <t>IDR1800015147-01-01_S14_L001</t>
  </si>
  <si>
    <t>IDR1800015148-01-01_S2_L001</t>
  </si>
  <si>
    <t>IDR1800015149-01-01_S3_L001</t>
  </si>
  <si>
    <t>IDR1800015150-01-01_S4_L001</t>
  </si>
  <si>
    <t>IDR1800015152-01-01_S15_L001</t>
  </si>
  <si>
    <t>IDR1800015153-01-01_S16_L001</t>
  </si>
  <si>
    <t>IDR1800015155-01-01_S17_L001</t>
  </si>
  <si>
    <t>IDR1800015159-01-01_S5_L001</t>
  </si>
  <si>
    <t>IDR1800015164-01-01_S8_L001</t>
  </si>
  <si>
    <t>IDR1800015167-01-01_S9_L001</t>
  </si>
  <si>
    <t>IDR1800015168-01-01_S10_L001</t>
  </si>
  <si>
    <t>IDR1800015170-01-01_S11_L001</t>
  </si>
  <si>
    <t>IDR1800015175-01-01_S12_L001</t>
  </si>
  <si>
    <t>IDR1800015177-01-01_S13_L001</t>
  </si>
  <si>
    <t>IDR1800015181-01-01_S2_L001</t>
  </si>
  <si>
    <t>IDR1800015184-01-01_S15_L001</t>
  </si>
  <si>
    <t>IDR1800016300-01-01_S6_L001</t>
  </si>
  <si>
    <t>IDR1800016301-01-01_S7_L001</t>
  </si>
  <si>
    <t>IDR1800016303-01-01_S6_L001</t>
  </si>
  <si>
    <t>IDR1800016307-01-01_S8_L001</t>
  </si>
  <si>
    <t>IDR1800016309-01-01_S9_L001</t>
  </si>
  <si>
    <t>IDR1800016310-01-01_S10_L001</t>
  </si>
  <si>
    <t>IDR1800016312-01-01_S12_L001</t>
  </si>
  <si>
    <t>IDR1800016315-01-01_S14_L001</t>
  </si>
  <si>
    <t>IDR1800016732-01-01_S8_L001</t>
  </si>
  <si>
    <t>IDR1800016843-01-01_S10_L001</t>
  </si>
  <si>
    <t>IDR1800016992-01-02_S3_L001</t>
  </si>
  <si>
    <t>IDR1800017163-01-01_S11_L001</t>
  </si>
  <si>
    <t>IDR1800017172-01-01_S12_L001</t>
  </si>
  <si>
    <t>IDR1800017173-01-01_S13_L001</t>
  </si>
  <si>
    <t>IDR1800017175-01-01_S14_L001</t>
  </si>
  <si>
    <t>IDR1800017176-01-01_S15_L001</t>
  </si>
  <si>
    <t>IDR1800017177-01-01_S16_L001</t>
  </si>
  <si>
    <t>IDR1800017178-01-01_S17_L001</t>
  </si>
  <si>
    <t>IDR1800017179-01-01_S18_L001</t>
  </si>
  <si>
    <t>IDR1800017249-01-01_S8_L001</t>
  </si>
  <si>
    <t>IDR1800018650-01-01_S14_L001</t>
  </si>
  <si>
    <t>IDR1800018652-01-01_S15_L001</t>
  </si>
  <si>
    <t>IDR1800018653-01-01_S16_L001</t>
  </si>
  <si>
    <t>IDR1800018654-01-01_S17_L001</t>
  </si>
  <si>
    <t>IDR1800018655-01-01_S18_L001</t>
  </si>
  <si>
    <t>IDR1800018656-01-01_S2_L001</t>
  </si>
  <si>
    <t>IDR1800018933-01-01_S7_L001</t>
  </si>
  <si>
    <t>IDR1800018936-01-01_S5_L001</t>
  </si>
  <si>
    <t>IDR1800018953-01-01_S8_L001</t>
  </si>
  <si>
    <t>IDR1800019758-01-01_S12_L001</t>
  </si>
  <si>
    <t>IDR1800019760-01-01_S14_L001</t>
  </si>
  <si>
    <t>IDR1800019761-01-01_S15_L001</t>
  </si>
  <si>
    <t>IDR1800019762-01-01_S2_L001</t>
  </si>
  <si>
    <t>IDR1800019767-01-01_S16_L001</t>
  </si>
  <si>
    <t>IDR1800019768-01-01_S17_L001</t>
  </si>
  <si>
    <t>IDR1800019769-01-01_S6_L001</t>
  </si>
  <si>
    <t>IDR1800019770-01-01_S7_L001</t>
  </si>
  <si>
    <t>IDR1800019807-01-02_S4_L001</t>
  </si>
  <si>
    <t>IDR1800020665-01-01_S5_L001</t>
  </si>
  <si>
    <t>IDR1800021069-01-01_S7_L001</t>
  </si>
  <si>
    <t>IDR1800021183-01-01_S9_L001</t>
  </si>
  <si>
    <t>IDR1800021184-01-01_S10_L001</t>
  </si>
  <si>
    <t>IDR1800021191-01-01_S12_L001</t>
  </si>
  <si>
    <t>IDR1800021192-01-01_S13_L001</t>
  </si>
  <si>
    <t>IDR1800021425-01-01_S5_L001</t>
  </si>
  <si>
    <t>IDR1800021825-01-01_S8_L001</t>
  </si>
  <si>
    <t>IDR1800022301-01-01_S10_L001</t>
  </si>
  <si>
    <t>IDR1800022302-01-01_S11_L001</t>
  </si>
  <si>
    <t>IDR1800022305-01-01_S12_L001</t>
  </si>
  <si>
    <t>IDR1800022306-01-01_S13_L001</t>
  </si>
  <si>
    <t>IDR1800022308-01-01_S14_L001</t>
  </si>
  <si>
    <t>IDR1800022310-01-01_S15_L001</t>
  </si>
  <si>
    <t>IDR1800023153-01-01_S4_L001</t>
  </si>
  <si>
    <t>IDR1800023236-01-01_S5_L001</t>
  </si>
  <si>
    <t>IDR1800023982-01-01_S5_L001</t>
  </si>
  <si>
    <t>IDR1800024139-01-01_S6_L001</t>
  </si>
  <si>
    <t>IDR1800024140-01-01_S7_L001</t>
  </si>
  <si>
    <t>IDR1800024141-01-01_S8_L001</t>
  </si>
  <si>
    <t>IDR1800024143-01-01_S9_L001</t>
  </si>
  <si>
    <t>IDR1800024144-01-01_S10_L001</t>
  </si>
  <si>
    <t>IDR1800024145-01-01_S11_L001</t>
  </si>
  <si>
    <t>IDR1800024146-01-01_S12_L001</t>
  </si>
  <si>
    <t>IDR1800024150-01-01_S13_L001</t>
  </si>
  <si>
    <t>IDR1800024159-01-01_S15_L001</t>
  </si>
  <si>
    <t>IDR1800024160-01-01_S16_L001</t>
  </si>
  <si>
    <t>IDR1800024720-01-02_S3_L001</t>
  </si>
  <si>
    <t>IDR1800025134-01-01_S8_L001</t>
  </si>
  <si>
    <t>IDR1800025376-01-01_S9_L001</t>
  </si>
  <si>
    <t>IDR1800025377-01-01_S10_L001</t>
  </si>
  <si>
    <t>IDR1800025380-01-01_S11_L001</t>
  </si>
  <si>
    <t>IDR1800026450-01-01_S6_L001</t>
  </si>
  <si>
    <t>IDR1800026530-01-01_S7_L001</t>
  </si>
  <si>
    <t>IDR1800027013-01-01_S3_L001</t>
  </si>
  <si>
    <t>IDR1800027250-01-01_S10_L001</t>
  </si>
  <si>
    <t>IDR1800027253-01-01_S11_L001</t>
  </si>
  <si>
    <t>IDR1800027255-01-01_S12_L001</t>
  </si>
  <si>
    <t>IDR1800027257-01-01_S13_L001</t>
  </si>
  <si>
    <t>IDR1800027260-01-01_S14_L001</t>
  </si>
  <si>
    <t>IDR1800027261-01-01_S15_L001</t>
  </si>
  <si>
    <t>IDR1800027263-01-01_S16_L001</t>
  </si>
  <si>
    <t>IDR1800027797-01-01_S6_L001</t>
  </si>
  <si>
    <t>IDR1800027799-01-01_S7_L001</t>
  </si>
  <si>
    <t>IDR1800028007-01-01_S8_L001</t>
  </si>
  <si>
    <t>IDR1800028092-01-01_S10_L001</t>
  </si>
  <si>
    <t>IDR1800028093-01-01_S11_L001</t>
  </si>
  <si>
    <t>IDR1800028095-01-01_S12_L001</t>
  </si>
  <si>
    <t>IDR1800028523-01-02_S4_L001</t>
  </si>
  <si>
    <t>IDR1800028597-01-01_S5_L001</t>
  </si>
  <si>
    <t>IDR1800028600-01-01_S6_L001</t>
  </si>
  <si>
    <t>IDR1800028887-01-03_S2_L001</t>
  </si>
  <si>
    <t>IDR1800029296-01-01_S7_L001</t>
  </si>
  <si>
    <t>IDR1800029298-01-01_S8_L001</t>
  </si>
  <si>
    <t>IDR1800029299-01-01_S9_L001</t>
  </si>
  <si>
    <t>IDR1800029300-01-01_S10_L001</t>
  </si>
  <si>
    <t>IDR1800029301-01-01_S11_L001</t>
  </si>
  <si>
    <t>IDR1800029302-01-01_S12_L001</t>
  </si>
  <si>
    <t>IDR1800029303-01-01_S13_L001</t>
  </si>
  <si>
    <t>IDR1800029357-01-02_S7_L001</t>
  </si>
  <si>
    <t>IDR1800029476-01-02_S8_L001</t>
  </si>
  <si>
    <t>IDR1800029595-01-01_S2_L001</t>
  </si>
  <si>
    <t>IDR1800030502-01-01_S10_L001</t>
  </si>
  <si>
    <t>IDR1800030504-01-01_S2_L001</t>
  </si>
  <si>
    <t>IDR1800031197-01-01_S8_L001</t>
  </si>
  <si>
    <t>IDR1800031211-01-01_S10_L001</t>
  </si>
  <si>
    <t>IDR1800031503-01-02_S3_L001</t>
  </si>
  <si>
    <t>IDR1800031936-01-01_S13_L001</t>
  </si>
  <si>
    <t>IDR1800031938-01-01_S14_L001</t>
  </si>
  <si>
    <t>IDR1800031940-01-01_S15_L001</t>
  </si>
  <si>
    <t>IDR1800031941-01-01_S16_L001</t>
  </si>
  <si>
    <t>IDR1800031946-01-01_S3_L001</t>
  </si>
  <si>
    <t>IDR1800031949-01-01_S4_L001</t>
  </si>
  <si>
    <t>IDR1800031950-01-01_S5_L001</t>
  </si>
  <si>
    <t>IDR1800032130-01-01_S3_L001</t>
  </si>
  <si>
    <t>IDR1800032133-01-01_S4_L001</t>
  </si>
  <si>
    <t>IDR1800032134-01-01_S5_L001</t>
  </si>
  <si>
    <t>IDR1800032437-01-01_S6_L001</t>
  </si>
  <si>
    <t>IDR1800033262-01-01_S7_L001</t>
  </si>
  <si>
    <t>IDR1800033271-01-01_S8_L001</t>
  </si>
  <si>
    <t>IDR1800033290-01-01_S9_L001</t>
  </si>
  <si>
    <t>IDR1800033291-01-01_S10_L001</t>
  </si>
  <si>
    <t>IDR1800033292-01-01_S11_L001</t>
  </si>
  <si>
    <t>IDR1800033293-01-01_S12_L001</t>
  </si>
  <si>
    <t>IDR1800033491-01-01_S15_L001</t>
  </si>
  <si>
    <t>IDR1800033871-01-02_S3_L001</t>
  </si>
  <si>
    <t>IDR1800034123-01-01_S6_L001</t>
  </si>
  <si>
    <t>IDR1800034262-01-01_S8_L001</t>
  </si>
  <si>
    <t>IDR1800034263-01-01_S9_L001</t>
  </si>
  <si>
    <t>IDR1800034265-01-01_S10_L001</t>
  </si>
  <si>
    <t>IDR1800034266-01-01_S11_L001</t>
  </si>
  <si>
    <t>IDR1800035336-01-01_S4_L001</t>
  </si>
  <si>
    <t>IDR1800035652-01-01_S6_L001</t>
  </si>
  <si>
    <t>IDR1800035654-01-01_S7_L001</t>
  </si>
  <si>
    <t>IDR1800035655-01-01_S8_L001</t>
  </si>
  <si>
    <t>IDR1800035657-01-01_S9_L001</t>
  </si>
  <si>
    <t>IDR1800036077-01-01_S2_L001</t>
  </si>
  <si>
    <t>IDR1800036253-01-02_S2_L001</t>
  </si>
  <si>
    <t>IDR1800036255-01-02_S3_L001</t>
  </si>
  <si>
    <t>IDR1800036273-01-01_S3_L001</t>
  </si>
  <si>
    <t>IDR1800036274-01-01_S4_L001</t>
  </si>
  <si>
    <t>IDR1800037165-01-01_S5_L001</t>
  </si>
  <si>
    <t>IDR1800037512-01-01_S6_L001</t>
  </si>
  <si>
    <t>IDR1800038179-01-01_S8_L001</t>
  </si>
  <si>
    <t>IDR1800038180-01-01_S9_L001</t>
  </si>
  <si>
    <t>IDR1800038181-01-01_S10_L001</t>
  </si>
  <si>
    <t>IDR1800038858-01-01_S5_L001</t>
  </si>
  <si>
    <t>IDR1800038861-01-01_S6_L001</t>
  </si>
  <si>
    <t>IDR1800038865-01-01_S7_L001</t>
  </si>
  <si>
    <t>IDR1800038867-01-01_S8_L001</t>
  </si>
  <si>
    <t>IDR1800038875-01-01_S9_L001</t>
  </si>
  <si>
    <t>IDR1800038973-01-01_S6_L001</t>
  </si>
  <si>
    <t>IDR1800039571-01-01_S5_L001</t>
  </si>
  <si>
    <t>IDR1800040138-01-01_S11_L001</t>
  </si>
  <si>
    <t>IDR1800040140-01-01_S12_L001</t>
  </si>
  <si>
    <t>IDR1800040141-01-01_S13_L001</t>
  </si>
  <si>
    <t>IDR1800040143-01-01_S14_L001</t>
  </si>
  <si>
    <t>IDR1800040164-01-01_S15_L001</t>
  </si>
  <si>
    <t>IDR1800040195-01-01_S4_L001</t>
  </si>
  <si>
    <t>IDR1800040465-01-01_S6_L001</t>
  </si>
  <si>
    <t>IDR1800041409-01-01_S10_L001</t>
  </si>
  <si>
    <t>IDR1800041411-01-01_S11_L001</t>
  </si>
  <si>
    <t>IDR1800041414-01-01_S12_L001</t>
  </si>
  <si>
    <t>IDR1800041415-01-01_S13_L001</t>
  </si>
  <si>
    <t>IDR1800041416-01-01_S14_L001</t>
  </si>
  <si>
    <t>IDR1800041896-01-01_S8_L001</t>
  </si>
  <si>
    <t>IDR1800042625-01-01_S10_L001</t>
  </si>
  <si>
    <t>IDR1800042626-01-01_S11_L001</t>
  </si>
  <si>
    <t>IDR1800042629-01-01_S16_L001</t>
  </si>
  <si>
    <t>IDR1800042631-01-01_S17_L001</t>
  </si>
  <si>
    <t>IDR1800042632-01-01_S14_L001</t>
  </si>
  <si>
    <t>IDR1800042685-01-01_S5_L001</t>
  </si>
  <si>
    <t>IDR1800043382-01-02_S3_L001</t>
  </si>
  <si>
    <t>IDR1800043649-01-01_S7_L001</t>
  </si>
  <si>
    <t>IDR1800043653-01-01_S8_L001</t>
  </si>
  <si>
    <t>IDR1800043654-01-01_S9_L001</t>
  </si>
  <si>
    <t>IDR1800043659-01-01_S2_L001</t>
  </si>
  <si>
    <t>IDR1800043664-01-01_S11_L001</t>
  </si>
  <si>
    <t>IDR1800043666-01-01_S12_L001</t>
  </si>
  <si>
    <t>IDR1800043670-01-01_S13_L001</t>
  </si>
  <si>
    <t>IDR1800043671-01-01_S14_L001</t>
  </si>
  <si>
    <t>IDR1800043672-01-01_S15_L001</t>
  </si>
  <si>
    <t>IDR1800044959-01-01_S2_L001</t>
  </si>
  <si>
    <t>IDR1800044962-01-01_S4_L001</t>
  </si>
  <si>
    <t>IDR1800044963-01-01_S5_L001</t>
  </si>
  <si>
    <t>IDR1800045375-01-02_S3_L001</t>
  </si>
  <si>
    <t>IDR1800045537-01-01_S11_L001</t>
  </si>
  <si>
    <t>IDR1800046085-01-01_S12_L001</t>
  </si>
  <si>
    <t>IDR1800046086-01-01_S13_L001</t>
  </si>
  <si>
    <t>IDR1800046087-01-01_S14_L001</t>
  </si>
  <si>
    <t>IDR1800046091-01-01_S15_L001</t>
  </si>
  <si>
    <t>IDR1800046095-01-01_S16_L001</t>
  </si>
  <si>
    <t>IDR1800046096-01-01_S5_L001</t>
  </si>
  <si>
    <t>IDR1800046097-01-01_S17_L001</t>
  </si>
  <si>
    <t>IDR1800046860-01-01_S5_L001</t>
  </si>
  <si>
    <t>IDR1800047243-01-01_S8_L001</t>
  </si>
  <si>
    <t>IDR1800047245-01-01_S9_L001</t>
  </si>
  <si>
    <t>IDR1800047246-01-01_S10_L001</t>
  </si>
  <si>
    <t>IDR1800047248-01-01_S12_L001</t>
  </si>
  <si>
    <t>IDR1800047249-01-01_S13_L001</t>
  </si>
  <si>
    <t>IDR1800047250-01-01_S6_L001</t>
  </si>
  <si>
    <t>IDR1800047251-01-01_S2_L001</t>
  </si>
  <si>
    <t>IDR1800047252-01-01_S14_L001</t>
  </si>
  <si>
    <t>IDR1800048074-01-01_S9_L001</t>
  </si>
  <si>
    <t>IDR1800048077-01-01_S10_L001</t>
  </si>
  <si>
    <t>IDR1800048079-01-01_S11_L001</t>
  </si>
  <si>
    <t>IDR1800048085-01-01_S12_L001</t>
  </si>
  <si>
    <t>IDR1800048086-01-01_S13_L001</t>
  </si>
  <si>
    <t>IDR1800048087-01-01_S14_L001</t>
  </si>
  <si>
    <t>IDR1800048089-01-01_S2_L001</t>
  </si>
  <si>
    <t>IDR1800048433-01-01_S8_L001</t>
  </si>
  <si>
    <t>IDR1800049308-01-01_S11_L001</t>
  </si>
  <si>
    <t>IDR1800049377-01-01_S12_L001</t>
  </si>
  <si>
    <t>IDR1800049381-01-01_S14_L001</t>
  </si>
  <si>
    <t>IDR1800049390-01-01_S16_L001</t>
  </si>
  <si>
    <t>IDR1800049434-01-01_S4_L001</t>
  </si>
  <si>
    <t>IDR1800049438-01-01_S17_L001</t>
  </si>
  <si>
    <t>IDR1800049440-01-01_S2_L001</t>
  </si>
  <si>
    <t>IDR1800049443-01-01_S3_L001</t>
  </si>
  <si>
    <t>IDR1800049786-01-02_S2_L001</t>
  </si>
  <si>
    <t>IDR1800049821-01-01_S5_L001</t>
  </si>
  <si>
    <t>IDR1800049822-01-01_S6_L001</t>
  </si>
  <si>
    <t>IDR1800049872-01-02_S2_L001</t>
  </si>
  <si>
    <t>IDR1800049930-01-01_S7_L001</t>
  </si>
  <si>
    <t>IDR1800049934-01-01_S8_L001</t>
  </si>
  <si>
    <t>IDR1800049936-01-01_S9_L001</t>
  </si>
  <si>
    <t>IDR1800049953-01-01_S3_L001</t>
  </si>
  <si>
    <t>IDR1800050918-01-01_S5_L001</t>
  </si>
  <si>
    <t>IDR1800050995-01-01_S5_L001</t>
  </si>
  <si>
    <t>IDR1800051014-01-02_S3_L001</t>
  </si>
  <si>
    <t>IDR1800051018-01-01_S6_L001</t>
  </si>
  <si>
    <t>IDR1800051028-01-01_S7_L001</t>
  </si>
  <si>
    <t>IDR1800051032-01-01_S8_L001</t>
  </si>
  <si>
    <t>IDR1800051041-01-01_S10_L001</t>
  </si>
  <si>
    <t>IDR1800051313-01-02_S3_L001</t>
  </si>
  <si>
    <t>IDR1800051590-01-01_S8_L001</t>
  </si>
  <si>
    <t>IDR1800051591-01-01_S9_L001</t>
  </si>
  <si>
    <t>IDR1800051595-01-01_S11_L001</t>
  </si>
  <si>
    <t>IDR1800051598-01-01_S13_L001</t>
  </si>
  <si>
    <t>IDR1800051779-01-02_S4_L001</t>
  </si>
  <si>
    <t>IDR1800051996-01-01_S15_L001</t>
  </si>
  <si>
    <t>IDR1800052000-01-01_S6_L001</t>
  </si>
  <si>
    <t>IDR1800052007-01-01_S7_L001</t>
  </si>
  <si>
    <t>IDR1800052308-01-01_S5_L001</t>
  </si>
  <si>
    <t>IDR1800052310-01-01_S6_L001</t>
  </si>
  <si>
    <t>IDR1800052328-01-01_S9_L001</t>
  </si>
  <si>
    <t>IDR1800052966-01-01_S11_L001</t>
  </si>
  <si>
    <t>IDR1800052976-01-01_S13_L001</t>
  </si>
  <si>
    <t>IDR1800053030-01-01_S14_L001</t>
  </si>
  <si>
    <t>IDR1800053033-01-02_S3_L001</t>
  </si>
  <si>
    <t>IDR1800053034-01-01_S15_L001</t>
  </si>
  <si>
    <t>IDR1800053037-01-01_S16_L001</t>
  </si>
  <si>
    <t>IDR1800053646-01-02_S4_L001</t>
  </si>
  <si>
    <t>IDR1800053857-01-01_S9_L001</t>
  </si>
  <si>
    <t>IDR1800054274-01-01_S10_L001</t>
  </si>
  <si>
    <t>IDR1800054435-01-01_S11_L001</t>
  </si>
  <si>
    <t>IDR1800054449-01-01_S13_L001</t>
  </si>
  <si>
    <t>IDR1800054456-01-01_S14_L001</t>
  </si>
  <si>
    <t>IDR1800054458-01-01_S15_L001</t>
  </si>
  <si>
    <t>IDR1800054460-01-01_S16_L001</t>
  </si>
  <si>
    <t>IDR1800054462-01-01_S2_L001</t>
  </si>
  <si>
    <t>IDR1800054468-01-01_S11_L001</t>
  </si>
  <si>
    <t>IDR1800054819-01-01_S5_L001</t>
  </si>
  <si>
    <t>IDR1800055078-01-01_S7_L001</t>
  </si>
  <si>
    <t>IDR1800055079-01-01_S8_L001</t>
  </si>
  <si>
    <t>IDR1800055913-01-01_S5_L001</t>
  </si>
  <si>
    <t>IDR1800055914-01-01_S6_L001</t>
  </si>
  <si>
    <t>IDR1800055917-01-01_S7_L001</t>
  </si>
  <si>
    <t>IDR1800055918-01-01_S8_L001</t>
  </si>
  <si>
    <t>IDR1800055919-01-01_S9_L001</t>
  </si>
  <si>
    <t>IDR1800056290-01-02_S2_L001</t>
  </si>
  <si>
    <t>IDR1900000404-01-01_S4_L001</t>
  </si>
  <si>
    <t>IDR1900000406-01-01_S5_L001</t>
  </si>
  <si>
    <t>IDR1900000408-01-01_S6_L001</t>
  </si>
  <si>
    <t>IDR1900000410-01-01_S7_L001</t>
  </si>
  <si>
    <t>IDR1900000413-01-01_S8_L001</t>
  </si>
  <si>
    <t>IDR1900000415-01-01_S9_L001</t>
  </si>
  <si>
    <t>IDR1900000417-01-01_S10_L001</t>
  </si>
  <si>
    <t>IDR1900000419-01-01_S4_L001</t>
  </si>
  <si>
    <t>IDR1900000420-01-01_S11_L001</t>
  </si>
  <si>
    <t>IDR1900000421-01-01_S12_L001</t>
  </si>
  <si>
    <t>IDR1900000422-01-01_S13_L001</t>
  </si>
  <si>
    <t>IDR1900000423-01-01_S14_L001</t>
  </si>
  <si>
    <t>IDR1900000424-01-01_S15_L001</t>
  </si>
  <si>
    <t>IDR1900000426-01-01_S16_L001</t>
  </si>
  <si>
    <t>IDR1900000483-01-01_S6_L001</t>
  </si>
  <si>
    <t>IDR1900001489-01-01_S2_L001</t>
  </si>
  <si>
    <t>IDR1900001495-01-02_S3_L001</t>
  </si>
  <si>
    <t>IDR1900003006-01-01_S6_L001</t>
  </si>
  <si>
    <t>IDR1900003009-01-01_S7_L001</t>
  </si>
  <si>
    <t>IDR1900003010-01-01_S8_L001</t>
  </si>
  <si>
    <t>IDR1900003012-01-01_S9_L001</t>
  </si>
  <si>
    <t>IDR1900003014-01-01_S10_L001</t>
  </si>
  <si>
    <t>IDR1900003019-01-01_S12_L001</t>
  </si>
  <si>
    <t>IDR1900003020-01-01_S13_L001</t>
  </si>
  <si>
    <t>IDR1900003022-01-01_S14_L001</t>
  </si>
  <si>
    <t>IDR1900003025-01-01_S16_L001</t>
  </si>
  <si>
    <t>IDR1900003026-01-01_S2_L001</t>
  </si>
  <si>
    <t>IDR1900003028-01-01_S4_L001</t>
  </si>
  <si>
    <t>IDR1900003029-01-01_S5_L001</t>
  </si>
  <si>
    <t>IDR1900003030-01-01_S6_L001</t>
  </si>
  <si>
    <t>IDR1900003031-01-01_S7_L001</t>
  </si>
  <si>
    <t>IDR1900003577-01-01_S2_L001</t>
  </si>
  <si>
    <t>IDR1900003578-01-01_S2_L001</t>
  </si>
  <si>
    <t>IDR1900003949-01-01_S5_L001</t>
  </si>
  <si>
    <t>IDR1900003951-01-01_S6_L001</t>
  </si>
  <si>
    <t>IDR1900004200-01-01_S7_L001</t>
  </si>
  <si>
    <t>IDR1900004202-01-01_S8_L001</t>
  </si>
  <si>
    <t>IDR1900004208-01-01_S9_L001</t>
  </si>
  <si>
    <t>IDR1900004209-01-01_S10_L001</t>
  </si>
  <si>
    <t>IDR1900004210-01-01_S11_L001</t>
  </si>
  <si>
    <t>IDR1900004214-01-01_S12_L001</t>
  </si>
  <si>
    <t>IDR1900004245-01-01_S3_L001</t>
  </si>
  <si>
    <t>IDR1900005263-01-01_S5_L001</t>
  </si>
  <si>
    <t>IDR1900005780-01-01_S6_L001</t>
  </si>
  <si>
    <t>IDR1900005784-01-01_S7_L001</t>
  </si>
  <si>
    <t>IDR1900005787-01-01_S8_L001</t>
  </si>
  <si>
    <t>IDR1900005788-01-01_S9_L001</t>
  </si>
  <si>
    <t>IDR1900005790-01-01_S10_L001</t>
  </si>
  <si>
    <t>IDR1900005791-01-01_S11_L001</t>
  </si>
  <si>
    <t>IDR1900007147-01-01_S5_L001</t>
  </si>
  <si>
    <t>IDR1900007726-01-01_S6_L001</t>
  </si>
  <si>
    <t>IDR1900007729-01-01_S8_L001</t>
  </si>
  <si>
    <t>IDR1900007730-01-01_S9_L001</t>
  </si>
  <si>
    <t>IDR1900007736-01-01_S11_L001</t>
  </si>
  <si>
    <t>IDR1900007737-01-01_S12_L001</t>
  </si>
  <si>
    <t>IDR1900007738-01-01_S13_L001</t>
  </si>
  <si>
    <t>IDR1900007739-01-01_S14_L001</t>
  </si>
  <si>
    <t>IDR1900007741-01-01_S15_L001</t>
  </si>
  <si>
    <t>IDR1900007744-01-01_S16_L001</t>
  </si>
  <si>
    <t>IDR1900007745-01-01_S17_L001</t>
  </si>
  <si>
    <t>IDR1900007746-01-01_S8_L001</t>
  </si>
  <si>
    <t>IDR1900009072-01-02_S2_L001</t>
  </si>
  <si>
    <t>IDR1900009073-01-01_S9_L001</t>
  </si>
  <si>
    <t>IDR1900009213-01-01_S11_L001</t>
  </si>
  <si>
    <t>IDR1900009218-01-01_S12_L001</t>
  </si>
  <si>
    <t>IDR1900009220-01-01_S13_L001</t>
  </si>
  <si>
    <t>IDR1900010620-01-01_S3_L001</t>
  </si>
  <si>
    <t>IDR1900010785-01-02_S4_L001</t>
  </si>
  <si>
    <t>IDR1900010996-01-02_S2_L001</t>
  </si>
  <si>
    <t>IDR1900011560-01-01_S3_L001</t>
  </si>
  <si>
    <t>IDR1900011776-01-01_S4_L001</t>
  </si>
  <si>
    <t>IDR1900011779-01-01_S6_L001</t>
  </si>
  <si>
    <t>IDR1900011909-01-01_S2_L001</t>
  </si>
  <si>
    <t>IDR1900011934-01-01_S7_L001</t>
  </si>
  <si>
    <t>IDR1900011957-01-01_S8_L001</t>
  </si>
  <si>
    <t>IDR1900011986-01-01_S9_L001</t>
  </si>
  <si>
    <t>IDR1900012007-01-01_S10_L001</t>
  </si>
  <si>
    <t>IDR1900012009-01-01_S11_L001</t>
  </si>
  <si>
    <t>IDR1900012011-01-01_S12_L001</t>
  </si>
  <si>
    <t>IDR1900012019-01-01_S3_L001</t>
  </si>
  <si>
    <t>IDR1900012025-01-01_S13_L001</t>
  </si>
  <si>
    <t>IDR1900012030-01-01_S4_L001</t>
  </si>
  <si>
    <t>IDR1900012036-01-01_S5_L001</t>
  </si>
  <si>
    <t>IDR1900012037-01-02_S5_L001</t>
  </si>
  <si>
    <t>IDR1900012038-01-01_S6_L001</t>
  </si>
  <si>
    <t>IDR1900012059-01-01_S7_L001</t>
  </si>
  <si>
    <t>IDR1900012394-01-02_S2_L001</t>
  </si>
  <si>
    <t>IDR1900013535-01-01_S14_L001</t>
  </si>
  <si>
    <t>IDR1900013536-01-01_S15_L001</t>
  </si>
  <si>
    <t>IDR1900015134-01-02_S5_L001</t>
  </si>
  <si>
    <t>IDR1900015629-01-01_S5_L001</t>
  </si>
  <si>
    <t>IDR1900015635-01-01_S6_L001</t>
  </si>
  <si>
    <t>IDR1900015641-01-01_S2_L001</t>
  </si>
  <si>
    <t>IDR1900016129-01-02_S2_L001</t>
  </si>
  <si>
    <t>IDR1900016424-01-01-msa_S16_L001</t>
  </si>
  <si>
    <t>IDR1900016426-01-01_S13_L001</t>
  </si>
  <si>
    <t>IDR1900016428-01-01_S14_L001</t>
  </si>
  <si>
    <t>IDR1900016941-01-01_S5_L001</t>
  </si>
  <si>
    <t>IDR1900017537-01-01_S9_L001</t>
  </si>
  <si>
    <t>IDR1900017538-01-01_S10_L001</t>
  </si>
  <si>
    <t>IDR1900017540-01-01_S11_L001</t>
  </si>
  <si>
    <t>IDR1900017541-01-01_S12_L001</t>
  </si>
  <si>
    <t>IDR1900017543-01-01_S13_L001</t>
  </si>
  <si>
    <t>IDR1900017546-01-01_S14_L001</t>
  </si>
  <si>
    <t>IDR1900017547-01-01_S15_L001</t>
  </si>
  <si>
    <t>IDR1900017548-01-01_S16_L001</t>
  </si>
  <si>
    <t>IDR1900017550-01-01_S3_L001</t>
  </si>
  <si>
    <t>IDR1900017551-01-01_S4_L001</t>
  </si>
  <si>
    <t>IDR1900017552-01-01_S5_L001</t>
  </si>
  <si>
    <t>IDR1900017554-01-01_S6_L001</t>
  </si>
  <si>
    <t>IDR1900017695-01-01_S3_L001</t>
  </si>
  <si>
    <t>IDR1900018655-01-02_S8_L001</t>
  </si>
  <si>
    <t>IDR1900018703-01-01_S6_L001</t>
  </si>
  <si>
    <t>IDR1900018705-01-01_S7_L001</t>
  </si>
  <si>
    <t>IDR1900018706-01-01_S8_L001</t>
  </si>
  <si>
    <t>IDR1900018707-01-01_S9_L001</t>
  </si>
  <si>
    <t>IDR1900018708-01-01_S10_L001</t>
  </si>
  <si>
    <t>IDR1900019559-01-01_S4_L001</t>
  </si>
  <si>
    <t>IDR1900020039-01-01_S5_L001</t>
  </si>
  <si>
    <t>IDR1900020042-01-01_S6_L001</t>
  </si>
  <si>
    <t>IDR1900020046-01-01_S7_L001</t>
  </si>
  <si>
    <t>IDR1900020053-01-01_S9_L001</t>
  </si>
  <si>
    <t>IDR1900020295-01-01_S11_L001</t>
  </si>
  <si>
    <t>IDR1900020472-01-02_S3_L001</t>
  </si>
  <si>
    <t>IDR1900020623-01-01_S14_L001</t>
  </si>
  <si>
    <t>IDR1900021222-01-01_S17_L001</t>
  </si>
  <si>
    <t>IDR1900021223-01-01_S2_L001</t>
  </si>
  <si>
    <t>IDR1900021224-01-01_S3_L001</t>
  </si>
  <si>
    <t>IDR1900021369-01-01_S4_L001</t>
  </si>
  <si>
    <t>IDR1900021410-01-02_S4_L001</t>
  </si>
  <si>
    <t>IDR1900021411-01-02_S3_L001</t>
  </si>
  <si>
    <t>IDR1900021648-01-02_S4_L001</t>
  </si>
  <si>
    <t>IDR1900021952-01-01_S7_L001</t>
  </si>
  <si>
    <t>IDR1900022509-01-01_S8_L001</t>
  </si>
  <si>
    <t>IDR1900022511-01-01_S9_L001</t>
  </si>
  <si>
    <t>IDR1900022512-01-01_S10_L001</t>
  </si>
  <si>
    <t>IDR1900022516-01-01_S11_L001</t>
  </si>
  <si>
    <t>IDR1900022561-01-01_S13_L001</t>
  </si>
  <si>
    <t>IDR1900023013-01-01_S5_L001</t>
  </si>
  <si>
    <t>IDR1900023046-01-02_S3_L001</t>
  </si>
  <si>
    <t>IDR1900023159-01-01_S3_L001</t>
  </si>
  <si>
    <t>IDR1900024086-01-01_S8_L001</t>
  </si>
  <si>
    <t>IDR1900024092-01-01_S9_L001</t>
  </si>
  <si>
    <t>IDR1900024100-01-01_S4_L001</t>
  </si>
  <si>
    <t>IDR1900024101-01-01_S5_L001</t>
  </si>
  <si>
    <t>IDR1900024103-01-01_S10_L001</t>
  </si>
  <si>
    <t>IDR1900024112-01-01_S13_L001</t>
  </si>
  <si>
    <t>IDR1900024113-01-01_S6_L001</t>
  </si>
  <si>
    <t>IDR1900024114-01-01_S7_L001</t>
  </si>
  <si>
    <t>IDR1900024115-01-01_S14_L001</t>
  </si>
  <si>
    <t>IDR1900024117-01-01_S15_L001</t>
  </si>
  <si>
    <t>IDR1900024118-01-01_S16_L001</t>
  </si>
  <si>
    <t>IDR1900024119-01-01_S17_L001</t>
  </si>
  <si>
    <t>IDR1900024127-01-02_S4_L001</t>
  </si>
  <si>
    <t>IDR1900024134-01-01_S7_L001</t>
  </si>
  <si>
    <t>IDR1900024469-01-02_S8_L001</t>
  </si>
  <si>
    <t>IDR1900024646-01-02_S5_L001</t>
  </si>
  <si>
    <t>IDR1900025098-01-01_S10_L001</t>
  </si>
  <si>
    <t>IDR1900025324-01-01_S11_L001</t>
  </si>
  <si>
    <t>IDR1900025325-01-01_S12_L001</t>
  </si>
  <si>
    <t>IDR1900025326-01-01_S13_L001</t>
  </si>
  <si>
    <t>IDR1900025327-01-01_S14_L001</t>
  </si>
  <si>
    <t>IDR1900025328-01-01_S15_L001</t>
  </si>
  <si>
    <t>IDR1900025329-01-01_S16_L001</t>
  </si>
  <si>
    <t>IDR1900025331-01-01_S17_L001</t>
  </si>
  <si>
    <t>IDR1900025332-01-01_S18_L001</t>
  </si>
  <si>
    <t>IDR1900026482-01-02-NX_S57</t>
  </si>
  <si>
    <t>IDR1900026560-01-01_S4_L001</t>
  </si>
  <si>
    <t>IDR1900026690-01-01_S7_L001</t>
  </si>
  <si>
    <t>IDR1900026693-01-01_S8_L001</t>
  </si>
  <si>
    <t>IDR1900026694-01-01_S9_L001</t>
  </si>
  <si>
    <t>IDR1900026695-01-01_S10_L001</t>
  </si>
  <si>
    <t>IDR1900026696-01-01_S11_L001</t>
  </si>
  <si>
    <t>IDR1900026697-01-01_S12_L001</t>
  </si>
  <si>
    <t>IDR1900026698-01-01_S13_L001</t>
  </si>
  <si>
    <t>IDR1900026699-01-01_S14_L001</t>
  </si>
  <si>
    <t>IDR1900026700-01-01_S2_L001</t>
  </si>
  <si>
    <t>IDR1900026778-01-01_S5_L001</t>
  </si>
  <si>
    <t>IDR1900026779-01-01_S6_L001</t>
  </si>
  <si>
    <t>IDR1900027735-01-01_S8_L001</t>
  </si>
  <si>
    <t>IDR1900027736-01-01_S9_L001</t>
  </si>
  <si>
    <t>IDR1900027740-01-01-NX_S59</t>
  </si>
  <si>
    <t>IDR1900027741-01-01_S10_L001</t>
  </si>
  <si>
    <t>IDR1900027742-01-01-NX_S60</t>
  </si>
  <si>
    <t>IDR1900027744-01-01-NX_S61</t>
  </si>
  <si>
    <t>IDR1900027748-01-01-NX_S62</t>
  </si>
  <si>
    <t>IDR1900028264-01-02_S3_L001</t>
  </si>
  <si>
    <t>IDR1900028403-01-01_S6_L001</t>
  </si>
  <si>
    <t>IDR1900028406-01-01_S7_L001</t>
  </si>
  <si>
    <t>IDR1900028407-01-01_S8_L001</t>
  </si>
  <si>
    <t>IDR1900028628-01-01-NX_S63</t>
  </si>
  <si>
    <t>IDR1900028932-01-02_S4_L001</t>
  </si>
  <si>
    <t>IDR1900029082-01-01-NX_S66</t>
  </si>
  <si>
    <t>IDR1900029085-01-01-NX_S67</t>
  </si>
  <si>
    <t>IDR1900029230-01-01-NX_S68</t>
  </si>
  <si>
    <t>IDR1900029231-01-01-NX_S69</t>
  </si>
  <si>
    <t>IDR1900029232-01-01_S6_L001</t>
  </si>
  <si>
    <t>IDR1900029233-01-01_S71</t>
  </si>
  <si>
    <t>IDR1900029243-01-01_S74</t>
  </si>
  <si>
    <t>IDR1900029419-01-02_S5_L001</t>
  </si>
  <si>
    <t>IDR1900029422-01-01_S6_L001</t>
  </si>
  <si>
    <t>IDR1900029656-01-01_S9_L001</t>
  </si>
  <si>
    <t>IDR1900029809-01-01_S10_L001</t>
  </si>
  <si>
    <t>IDR1900030392-01-01_S12_L001</t>
  </si>
  <si>
    <t>IDR1900030837-01-01_S5_L001</t>
  </si>
  <si>
    <t>IDR1900031180-01-01_S7_L001</t>
  </si>
  <si>
    <t>IDR1900031532-01-01_S11_L001</t>
  </si>
  <si>
    <t>IDR1900031533-01-01_S12_L001</t>
  </si>
  <si>
    <t>IDR1900031534-01-01_S13_L001</t>
  </si>
  <si>
    <t>IDR1900031537-01-01_S15_L001</t>
  </si>
  <si>
    <t>IDR1900031540-01-01_S2_L001</t>
  </si>
  <si>
    <t>IDR1900031541-01-01_S3_L001</t>
  </si>
  <si>
    <t>IDR1900031542-01-01_S4_L001</t>
  </si>
  <si>
    <t>IDR1900031545-01-01_S5_L001</t>
  </si>
  <si>
    <t>IDR1900031547-01-01_S7_L001</t>
  </si>
  <si>
    <t>IDR1900031548-01-01_S16_L001</t>
  </si>
  <si>
    <t>IDR1900031550-01-01_S8_L001</t>
  </si>
  <si>
    <t>IDR1900031551-01-02_S3_L001</t>
  </si>
  <si>
    <t>IDR1900031552-01-02_S3_L001</t>
  </si>
  <si>
    <t>IDR1900031716-01-01_S2_L001</t>
  </si>
  <si>
    <t>IDR1900032217-01-01_S3_L001</t>
  </si>
  <si>
    <t>IDR1900032219-01-01_S5_L001</t>
  </si>
  <si>
    <t>IDR1900032603-01-01_S8_L001</t>
  </si>
  <si>
    <t>IDR1900032605-01-01_S9_L001</t>
  </si>
  <si>
    <t>IDR1900032608-01-01_S10_L001</t>
  </si>
  <si>
    <t>IDR1900032609-01-01_S11_L001</t>
  </si>
  <si>
    <t>IDR1900032870-01-01_S4_L001</t>
  </si>
  <si>
    <t>IDR1900033490-01-02_S5_L001</t>
  </si>
  <si>
    <t>IDR1900034064-01-01_S5_L001</t>
  </si>
  <si>
    <t>IDR1900034591-01-01_S15_L001</t>
  </si>
  <si>
    <t>IDR1900034816-01-01_S6_L001</t>
  </si>
  <si>
    <t>IDR1900034820-01-01_S7_L001</t>
  </si>
  <si>
    <t>IDR1900034827-01-01_S9_L001</t>
  </si>
  <si>
    <t>IDR1900034828-01-01_S11_L001</t>
  </si>
  <si>
    <t>IDR1900034832-01-01_S2_L001</t>
  </si>
  <si>
    <t>IDR1900034833-01-01_S4_L001</t>
  </si>
  <si>
    <t>IDR1900034834-01-01_S6_L001</t>
  </si>
  <si>
    <t>IDR1900034837-01-01_S8_L001</t>
  </si>
  <si>
    <t>IDR1900034838-01-01_S4_L001</t>
  </si>
  <si>
    <t>IDR1900034839-01-01_S5_L001</t>
  </si>
  <si>
    <t>IDR1900035455-01-02_S3_L001</t>
  </si>
  <si>
    <t>IDR1900035508-01-01_S8_L001</t>
  </si>
  <si>
    <t>IDR1900035509-01-01_S9_L001</t>
  </si>
  <si>
    <t>IDR1900035511-01-01_S10_L001</t>
  </si>
  <si>
    <t>IDR1900036055-01-02_S6_L001</t>
  </si>
  <si>
    <t>IDR1900036271-01-01_S14_L001</t>
  </si>
  <si>
    <t>IDR1900036272-01-01_S16_L001</t>
  </si>
  <si>
    <t>IDR1900036274-01-01_S4_L001</t>
  </si>
  <si>
    <t>IDR1900036275-01-01_S11_L001</t>
  </si>
  <si>
    <t>IDR1900036276-01-01_S12_L001</t>
  </si>
  <si>
    <t>IDR1900036278-01-01_S13_L001</t>
  </si>
  <si>
    <t>IDR1900036280-01-01_S7_L001</t>
  </si>
  <si>
    <t>IDR1900036284-01-01_S3_L001</t>
  </si>
  <si>
    <t>IDR1900036441-01-01_S5_L001</t>
  </si>
  <si>
    <t>IDR1900036792-01-03_S3_L001</t>
  </si>
  <si>
    <t>IDR1900037113-01-01_S8_L001</t>
  </si>
  <si>
    <t>IDR1900037114-01-01_S9_L001</t>
  </si>
  <si>
    <t>IDR1900037115-01-01_S10_L001</t>
  </si>
  <si>
    <t>IDR1900037116-01-01_S11_L001</t>
  </si>
  <si>
    <t>IDR1900037117-01-01_S12_L001</t>
  </si>
  <si>
    <t>IDR1900037119-01-01_S13_L001</t>
  </si>
  <si>
    <t>IDR1900037122-01-01_S1_L001</t>
  </si>
  <si>
    <t>IDR1900037123-01-01_S2_L001</t>
  </si>
  <si>
    <t>IDR1900037125-01-01_S3_L001</t>
  </si>
  <si>
    <t>IDR1900037126-01-01_S4_L001</t>
  </si>
  <si>
    <t>IDR1900037240-01-02_S7_L001</t>
  </si>
  <si>
    <t>IDR1900038337-01-02_S5_L001</t>
  </si>
  <si>
    <t>IDR1900038438-01-01_S10_L001</t>
  </si>
  <si>
    <t>IDR1900038441-01-01_S12_L001</t>
  </si>
  <si>
    <t>IDR1900038442-01-01_S13_L001</t>
  </si>
  <si>
    <t>IDR1900038443-01-01_S14_L001</t>
  </si>
  <si>
    <t>IDR1900038444-01-01_S15_L001</t>
  </si>
  <si>
    <t>IDR1900038445-01-01_S16_L001</t>
  </si>
  <si>
    <t>IDR1900038448-01-01_S3_L001</t>
  </si>
  <si>
    <t>IDR1900038449-01-01_S17_L001</t>
  </si>
  <si>
    <t>IDR1900038454-01-02_S6_L001</t>
  </si>
  <si>
    <t>IDR1900038456-01-01_S18_L001</t>
  </si>
  <si>
    <t>IDR1900039311-01-02_S7_L001</t>
  </si>
  <si>
    <t>IDR1900039313-01-02_S2_L001</t>
  </si>
  <si>
    <t>IDR1900039328-01-03_S3_L001</t>
  </si>
  <si>
    <t>IDR1900039537-01-02_S8_L001</t>
  </si>
  <si>
    <t>IDR1900039795-01-01_S7_L001</t>
  </si>
  <si>
    <t>IDR1900039816-01-01_S9_L001</t>
  </si>
  <si>
    <t>IDR1900039822-01-01_S10_L001</t>
  </si>
  <si>
    <t>IDR1900039836-01-02_S9_L001</t>
  </si>
  <si>
    <t>IDR1900040262-01-01_S12_L001</t>
  </si>
  <si>
    <t>IDR1900040771-01-02_S5_L001</t>
  </si>
  <si>
    <t>IDR1900040881-01-01_S14_L001</t>
  </si>
  <si>
    <t>IDR1900040882-01-01_S15_L001</t>
  </si>
  <si>
    <t>IDR1900040884-01-01_S16_L001</t>
  </si>
  <si>
    <t>IDR1900040887-01-01_S17_L001</t>
  </si>
  <si>
    <t>IDR1900040953-01-01_S18_L001</t>
  </si>
  <si>
    <t>IDR1900041109-01-02-V3_S3_L001</t>
  </si>
  <si>
    <t>IDR1900041853-01-01_S6_L001</t>
  </si>
  <si>
    <t>IDR1900042437-01-01_S9_L001</t>
  </si>
  <si>
    <t>IDR1900043370-01-01-V3_S13_L001</t>
  </si>
  <si>
    <t>IDR1900043656-01-01-V3_S14_L001</t>
  </si>
  <si>
    <t>IDR1900043657-01-01-V3_S15_L001</t>
  </si>
  <si>
    <t>IDR1900043658-01-01-V3_S16_L001</t>
  </si>
  <si>
    <t>IDR1900043659-01-01-V3_S17_L001</t>
  </si>
  <si>
    <t>IDR1900043663-01-01_S37_L001</t>
  </si>
  <si>
    <t>IDR1900043664-01-01-V3_S18_L001</t>
  </si>
  <si>
    <t>IDR1900043666-01-01-V3_S20_L001</t>
  </si>
  <si>
    <t>IDR1900043667-01-01-V3_S21_L001</t>
  </si>
  <si>
    <t>IDR1900043669-01-01-V3_S23_L001</t>
  </si>
  <si>
    <t>IDR1900043671-01-01-V3_S24_L001</t>
  </si>
  <si>
    <t>IDR1900043673-01-01_S3_L001</t>
  </si>
  <si>
    <t>IDR1900043676-01-01-V3_S26_L001</t>
  </si>
  <si>
    <t>IDR1900044888-01-01_S13_L001</t>
  </si>
  <si>
    <t>IDR1900044889-01-01_S14_L001</t>
  </si>
  <si>
    <t>IDR1900044894-01-01_S15_L001</t>
  </si>
  <si>
    <t>IDR1900044897-01-01_S16_L001</t>
  </si>
  <si>
    <t>IDR1900045553-01-01_S10_L001</t>
  </si>
  <si>
    <t>IDR1900045557-01-01_S12_L001</t>
  </si>
  <si>
    <t>IDR1900045560-01-01_S13_L001</t>
  </si>
  <si>
    <t>IDR1900045562-01-01_S14_L001</t>
  </si>
  <si>
    <t>IDR1900045675-01-01_S6_L001</t>
  </si>
  <si>
    <t>IDR1900045801-01-01_S15_L001</t>
  </si>
  <si>
    <t>IDR1900046756-01-01_S11_L001</t>
  </si>
  <si>
    <t>IDR1900046760-01-01_S12_L001</t>
  </si>
  <si>
    <t>IDR1900046761-01-01_S13_L001</t>
  </si>
  <si>
    <t>IDR1900046764-01-01_S14_L001</t>
  </si>
  <si>
    <t>IDR1900046765-01-01_S15_L001</t>
  </si>
  <si>
    <t>IDR1900047137-01-01_S17_L001</t>
  </si>
  <si>
    <t>IDR1900047395-01-01_S3_L001</t>
  </si>
  <si>
    <t>IDR1900047718-01-02_S5_L001</t>
  </si>
  <si>
    <t>IDR1900047719-01-02_S6_L001</t>
  </si>
  <si>
    <t>IDR1900048049-01-01_S5_L001</t>
  </si>
  <si>
    <t>IDR1900048050-01-01_S6_L001</t>
  </si>
  <si>
    <t>IDR1900048051-01-01_S7_L001</t>
  </si>
  <si>
    <t>IDR1900048057-01-01_S8_L001</t>
  </si>
  <si>
    <t>IDR1900048061-01-02_S2_L001</t>
  </si>
  <si>
    <t>IDR1900049501-01-01_S7_L001</t>
  </si>
  <si>
    <t>IDR1900049502-01-01_S8_L001</t>
  </si>
  <si>
    <t>IDR1900049503-01-01_S9_L001</t>
  </si>
  <si>
    <t>IDR1900049504-01-01_S10_L001</t>
  </si>
  <si>
    <t>IDR1900049505-01-01_S2_L001</t>
  </si>
  <si>
    <t>IDR1900049508-01-01_S12_L001</t>
  </si>
  <si>
    <t>IDR1900049509-01-01_S13_L001</t>
  </si>
  <si>
    <t>IDR1900049511-01-01_S14_L001</t>
  </si>
  <si>
    <t>IDR1900049513-01-01_S15_L001</t>
  </si>
  <si>
    <t>IDR1900049514-01-01_S16_L001</t>
  </si>
  <si>
    <t>IDR1900049516-01-01_S17_L001</t>
  </si>
  <si>
    <t>IDR1900049517-01-01_S18_L001</t>
  </si>
  <si>
    <t>IDR1900050031-01-02_S5_L001</t>
  </si>
  <si>
    <t>IDR1900050032-01-02_S4_L001</t>
  </si>
  <si>
    <t>IDR1900050459-01-02_S5_L001</t>
  </si>
  <si>
    <t>IDR1900050776-01-01_S6_L001</t>
  </si>
  <si>
    <t>IDR1900050780-01-01_S7_L001</t>
  </si>
  <si>
    <t>IDR1900050923-01-01_S9_L001</t>
  </si>
  <si>
    <t>IDR1900050924-01-01_S10_L001</t>
  </si>
  <si>
    <t>IDR1900050925-01-01_S11_L001</t>
  </si>
  <si>
    <t>IDR1900050926-01-01_S12_L001</t>
  </si>
  <si>
    <t>IDR1900050928-01-01_S14_L001</t>
  </si>
  <si>
    <t>IDR1900050929-01-01_S15_L001</t>
  </si>
  <si>
    <t>IDR1900050930-01-01_S16_L001</t>
  </si>
  <si>
    <t>IDR1900050931-01-01_S17_L001</t>
  </si>
  <si>
    <t>IDR1900051724-01-01_S18_L001</t>
  </si>
  <si>
    <t>IDR1900051726-01-01_S19_L001</t>
  </si>
  <si>
    <t>IDR1900051727-01-01_S20_L001</t>
  </si>
  <si>
    <t>IDR1900051728-01-01_S21_L001</t>
  </si>
  <si>
    <t>IDR1900051730-01-01_S23_L001</t>
  </si>
  <si>
    <t>IDR1900051731-01-01_S24_L001</t>
  </si>
  <si>
    <t>IDR1900051733-01-01_S25_L001</t>
  </si>
  <si>
    <t>IDR1900051734-01-01_S3_L001</t>
  </si>
  <si>
    <t>IDR1900052159-01-02_S4_L001</t>
  </si>
  <si>
    <t>IDR1900052686-01-01_S10_L001</t>
  </si>
  <si>
    <t>IDR1900052687-01-01_S11_L001</t>
  </si>
  <si>
    <t>IDR1900052688-01-01_S12_L001</t>
  </si>
  <si>
    <t>IDR1900052689-01-01_S13_L001</t>
  </si>
  <si>
    <t>IDR1900052690-01-01_S14_L001</t>
  </si>
  <si>
    <t>IDR1900052691-01-01_S15_L001</t>
  </si>
  <si>
    <t>IDR1900052692-01-01_S16_L001</t>
  </si>
  <si>
    <t>IDR1900052693-01-02_S5_L001</t>
  </si>
  <si>
    <t>IDR1900053293-01-01_S3_L001</t>
  </si>
  <si>
    <t>IDR1900053449-01-02_S5_L001</t>
  </si>
  <si>
    <t>IDR1900053783-01-01_S6_L001</t>
  </si>
  <si>
    <t>IDR1900054337-01-02_S3_L001</t>
  </si>
  <si>
    <t>IDR1900055437-01-03_S2_L001</t>
  </si>
  <si>
    <t>IDR1900055560-01-01_S6_L001</t>
  </si>
  <si>
    <t>IDR1900055563-01-01_S8_L001</t>
  </si>
  <si>
    <t>IDR1900055565-01-01_S9_L001</t>
  </si>
  <si>
    <t>IDR1900055566-01-01_S10_L001</t>
  </si>
  <si>
    <t>IDR1900055567-01-01_S11_L001</t>
  </si>
  <si>
    <t>IDR1900055570-01-02_S3_L001</t>
  </si>
  <si>
    <t>IDR1900055922-01-02_S5_L001</t>
  </si>
  <si>
    <t>IDR1900056509-01-01_S13_L001</t>
  </si>
  <si>
    <t>IDR1900056510-01-01_S14_L001</t>
  </si>
  <si>
    <t>IDR1900056511-01-01_S15_L001</t>
  </si>
  <si>
    <t>IDR1900056512-01-01_S16_L001</t>
  </si>
  <si>
    <t>IDR1900056515-01-02_S6_L001</t>
  </si>
  <si>
    <t>IDR1900057180-01-02_S2_L001</t>
  </si>
  <si>
    <t>IDR1900057740-01-01_S6_L001</t>
  </si>
  <si>
    <t>IDR1900057742-01-01_S8_L001</t>
  </si>
  <si>
    <t>IDR1900057743-01-01_S9_L001</t>
  </si>
  <si>
    <t>IDR1900057744-01-01_S2_L001</t>
  </si>
  <si>
    <t>IDR1900057745-01-01_S10_L001</t>
  </si>
  <si>
    <t>IDR1900057748-01-01_S12_L001</t>
  </si>
  <si>
    <t>IDR1900057749-01-01_S13_L001</t>
  </si>
  <si>
    <t>IDR1900058322-01-02_S3_L001</t>
  </si>
  <si>
    <t>IDR1900058324-01-02_S4_L001</t>
  </si>
  <si>
    <t>IDR1900058701-01-02_S4_L001</t>
  </si>
  <si>
    <t>IDR1900059319-01-03_S8_L001</t>
  </si>
  <si>
    <t>IDR1900059320-01-03_S9_L001</t>
  </si>
  <si>
    <t>IDR1900059321-01-03_S10_L001</t>
  </si>
  <si>
    <t>IDR1900059602-01-02_S11_L001</t>
  </si>
  <si>
    <t>IDR1900059603-01-02_S12_L001</t>
  </si>
  <si>
    <t>IDR1900059605-01-01_S47_L001</t>
  </si>
  <si>
    <t>IDR1900059606-01-02_S13_L001</t>
  </si>
  <si>
    <t>IDR1900059608-01-02_S15_L001</t>
  </si>
  <si>
    <t>IDR1900060572-01-02_S11_L001</t>
  </si>
  <si>
    <t>IDR1900060833-01-01_S8_L001</t>
  </si>
  <si>
    <t>IDR1900060836-01-01_S9_L001</t>
  </si>
  <si>
    <t>IDR1900060839-01-01_S11_L001</t>
  </si>
  <si>
    <t>IDR1900060840-01-01_S12_L001</t>
  </si>
  <si>
    <t>IDR1900060842-01-01_S14_L001</t>
  </si>
  <si>
    <t>IDR1900061099-01-02_S11_L001</t>
  </si>
  <si>
    <t>IDR1900062052-01-01_S13_L001</t>
  </si>
  <si>
    <t>IDR1900062053-01-01_S14_L001</t>
  </si>
  <si>
    <t>IDR1900062054-01-01-M01698_S31_L001</t>
  </si>
  <si>
    <t>IDR1900062055-01-01_S16_L001</t>
  </si>
  <si>
    <t>IDR1900062056-01-01_S17_L001</t>
  </si>
  <si>
    <t>IDR1900062059-01-01_S18_L001</t>
  </si>
  <si>
    <t>IDR1900062060-01-01_S3_L001</t>
  </si>
  <si>
    <t>IDR1900062061-01-01_S19_L001</t>
  </si>
  <si>
    <t>IDR1900062063-01-01_S20_L001</t>
  </si>
  <si>
    <t>IDR1900062064-01-01_S3_L001</t>
  </si>
  <si>
    <t>IDR1900062065-01-01_S21_L001</t>
  </si>
  <si>
    <t>IDR1900062066-01-01_S22_L001</t>
  </si>
  <si>
    <t>IDR1900062067-01-01_S4_L001</t>
  </si>
  <si>
    <t>IDR1900062069-01-01_S23_L001</t>
  </si>
  <si>
    <t>IDR1900062070-01-01_S4_L001</t>
  </si>
  <si>
    <t>IDR1900062071-01-01_S5_L001</t>
  </si>
  <si>
    <t>IDR1900062412-01-02_S2_L001</t>
  </si>
  <si>
    <t>IDR1900062670-01-01_S16_L001</t>
  </si>
  <si>
    <t>IDR1900062750-01-01_S7_L001</t>
  </si>
  <si>
    <t>IDR1900062754-01-01_S10_L001</t>
  </si>
  <si>
    <t>IDR1900063331-01-01_S5_L001</t>
  </si>
  <si>
    <t>IDR2000000270-01-02_S6_L001</t>
  </si>
  <si>
    <t>IDR2000001284-01-01_S9_L001</t>
  </si>
  <si>
    <t>IDR2000001285-01-01_S10_L001</t>
  </si>
  <si>
    <t>IDR2000001286-01-01_S11_L001</t>
  </si>
  <si>
    <t>IDR2000001287-01-01_S12_L001</t>
  </si>
  <si>
    <t>IDR2000001288-01-01_S2_L001</t>
  </si>
  <si>
    <t>IDR2000001289-01-01_S3_L001</t>
  </si>
  <si>
    <t>IDR2000001291-01-01_S3_L001</t>
  </si>
  <si>
    <t>IDR2000001292-01-01_S4_L001</t>
  </si>
  <si>
    <t>IDR2000001293-01-02_S2_L001</t>
  </si>
  <si>
    <t>IDR2000001294-01-01_S5_L001</t>
  </si>
  <si>
    <t>IDR2000001295-01-01_S6_L001</t>
  </si>
  <si>
    <t>IDR2000001296-01-01_S7_L001</t>
  </si>
  <si>
    <t>IDR2000001297-01-01_S8_L001</t>
  </si>
  <si>
    <t>IDR2000001744-01-02_S3_L001</t>
  </si>
  <si>
    <t>IDR2000002352-01-01_S13_L001</t>
  </si>
  <si>
    <t>IDR2000002353-01-01_S14_L001</t>
  </si>
  <si>
    <t>IDR2000002355-01-01_S16_L001</t>
  </si>
  <si>
    <t>IDR2000002356-01-01_S17_L001</t>
  </si>
  <si>
    <t>IDR2000002357-01-01_S2_L001</t>
  </si>
  <si>
    <t>IDR2000002358-01-01_S3_L001</t>
  </si>
  <si>
    <t>IDR2000002360-01-01_S5_L001</t>
  </si>
  <si>
    <t>IDR2000002361-01-02_S2_L001</t>
  </si>
  <si>
    <t>IDR2000002363-01-01_S6_L001</t>
  </si>
  <si>
    <t>IDR2000002370-01-01_S4_L001</t>
  </si>
  <si>
    <t>IDR2000002371-01-02_S5_L001</t>
  </si>
  <si>
    <t>IDR2000003980-01-01_S21_L001</t>
  </si>
  <si>
    <t>IDR2000003981-01-01_S22_L001</t>
  </si>
  <si>
    <t>IDR2000003982-01-01_S23_L001</t>
  </si>
  <si>
    <t>IDR2000003983-01-01_S4_L001</t>
  </si>
  <si>
    <t>IDR2000003984-01-01_S24_L001</t>
  </si>
  <si>
    <t>IDR2000003985-01-01_S25_L001</t>
  </si>
  <si>
    <t>IDR2000003986-01-01_S26_L001</t>
  </si>
  <si>
    <t>IDR2000003987-01-01_S27_L001</t>
  </si>
  <si>
    <t>IDR2000003990-01-01_S5_L001</t>
  </si>
  <si>
    <t>IDR2000003992-01-01_S29_L001</t>
  </si>
  <si>
    <t>IDR2000003993-01-01_S30_L001</t>
  </si>
  <si>
    <t>IDR2000004572-01-01_S8_L001</t>
  </si>
  <si>
    <t>IDR2000004573-01-01_S9_L001</t>
  </si>
  <si>
    <t>IDR2000004574-01-01_S10_L001</t>
  </si>
  <si>
    <t>IDR2000004575-01-01_S11_L001</t>
  </si>
  <si>
    <t>IDR2000004576-01-01_S12_L001</t>
  </si>
  <si>
    <t>IDR2000004773-01-01_S3_L001</t>
  </si>
  <si>
    <t>IDR2000004780-01-01_S5_L001</t>
  </si>
  <si>
    <t>IDR2000004782-01-01_S6_L001</t>
  </si>
  <si>
    <t>IDR2000004786-01-01_S7_L001</t>
  </si>
  <si>
    <t>IDR2000004840-01-02_S4_L001</t>
  </si>
  <si>
    <t>IDR2000005508-01-02_S4_L001</t>
  </si>
  <si>
    <t>IDR2000006178-01-01_S8_L001</t>
  </si>
  <si>
    <t>IDR2000006180-01-01_S10_L001</t>
  </si>
  <si>
    <t>IDR2000006181-01-01_S11_L001</t>
  </si>
  <si>
    <t>IDR2000006182-01-01_S12_L001</t>
  </si>
  <si>
    <t>IDR2000006183-01-01_S13_L001</t>
  </si>
  <si>
    <t>IDR2000006185-01-01_S14_L001</t>
  </si>
  <si>
    <t>IDR2000006186-01-01_S15_L001</t>
  </si>
  <si>
    <t>IDR2000006187-01-01_S16_L001</t>
  </si>
  <si>
    <t>IDR2000006188-01-01_S17_L001</t>
  </si>
  <si>
    <t>IDR2000006533-01-02_S13_L001</t>
  </si>
  <si>
    <t>IDR2000007232-01-01_S5_L001</t>
  </si>
  <si>
    <t>IDR2000007233-01-01_S6_L001</t>
  </si>
  <si>
    <t>IDR2000007235-01-01_S7_L001</t>
  </si>
  <si>
    <t>IDR2000007236-01-01_S8_L001</t>
  </si>
  <si>
    <t>IDR2000007237-01-01_S9_L001</t>
  </si>
  <si>
    <t>IDR2000007238-01-01_S10_L001</t>
  </si>
  <si>
    <t>IDR2000007239-01-01_S11_L001</t>
  </si>
  <si>
    <t>IDR2000007890-01-01_S6_L001</t>
  </si>
  <si>
    <t>IDR2000007891-01-01_S7_L001</t>
  </si>
  <si>
    <t>IDR2000007892-01-01_S8_L001</t>
  </si>
  <si>
    <t>IDR2000008167-01-01_S10_L001</t>
  </si>
  <si>
    <t>IDR2000008515-01-01_S11_L001</t>
  </si>
  <si>
    <t>IDR2000008610-01-01_S15_L001</t>
  </si>
  <si>
    <t>IDR2000008611-01-01_S16_L001</t>
  </si>
  <si>
    <t>IDR2000008928-01-02_S4_L001</t>
  </si>
  <si>
    <t>IDR2000009431-01-01_S18_L001</t>
  </si>
  <si>
    <t>IDR2000009432-01-01_S19_L001</t>
  </si>
  <si>
    <t>IDR2000009434-01-01_S21_L001</t>
  </si>
  <si>
    <t>IDR2000009435-01-01_S22_L001</t>
  </si>
  <si>
    <t>IDR2000009438-01-01_S4_L001</t>
  </si>
  <si>
    <t>IDR2000009439-01-01_S5_L001</t>
  </si>
  <si>
    <t>IDR2000010828-01-01_S2_L001</t>
  </si>
  <si>
    <t>IDR2000010829-01-01_S8_L001</t>
  </si>
  <si>
    <t>IDR2000010831-01-01_S9_L001</t>
  </si>
  <si>
    <t>IDR2000010833-01-02_S3_L001</t>
  </si>
  <si>
    <t>IDR2000010836-01-01_S10_L001</t>
  </si>
  <si>
    <t>IDR2000010837-01-01_S11_L001</t>
  </si>
  <si>
    <t>IDR2000010838-01-01_S12_L001</t>
  </si>
  <si>
    <t>IDR2000010839-01-01_S2_L001</t>
  </si>
  <si>
    <t>IDR2000010840-01-01_S13_L001</t>
  </si>
  <si>
    <t>IDR2000010891-01-01_S3_L001</t>
  </si>
  <si>
    <t>IDR2000010892-01-01_S4_L001</t>
  </si>
  <si>
    <t>IDR2000013522-01-01_S10_L001</t>
  </si>
  <si>
    <t>IDR2000013716-01-01_S11_L001</t>
  </si>
  <si>
    <t>IDR2000013717-01-01_S12_L001</t>
  </si>
  <si>
    <t>IDR2000013718-01-01_S13_L001</t>
  </si>
  <si>
    <t>IDR2000013719-01-01_S14_L001</t>
  </si>
  <si>
    <t>IDR2000013720-01-01_S15_L001</t>
  </si>
  <si>
    <t>IDR2000013721-01-01_S16_L001</t>
  </si>
  <si>
    <t>IDR2000013723-01-01_S17_L001</t>
  </si>
  <si>
    <t>IDR2000013724-01-01_S18_L001</t>
  </si>
  <si>
    <t>IDR2000013725-01-01_S19_L001</t>
  </si>
  <si>
    <t>IDR2000021990-01-01_S6_L001</t>
  </si>
  <si>
    <t>IDR2000021993-01-01_S8_L001</t>
  </si>
  <si>
    <t>IDR2000021994-01-01_S9_L001</t>
  </si>
  <si>
    <t>IDR2000021995-01-01_S10_L001</t>
  </si>
  <si>
    <t>IDR2000021997-01-01_S12_L001</t>
  </si>
  <si>
    <t>IDR2000021998-01-01_S13_L001</t>
  </si>
  <si>
    <t>IDR2000021999-01-01_S14_L001</t>
  </si>
  <si>
    <t>IDR2000022002-01-01_S15_L001</t>
  </si>
  <si>
    <t>IDR2000027754-01-01_S4_L001</t>
  </si>
  <si>
    <t>IDR2000029147-01-01_S5_L001</t>
  </si>
  <si>
    <t>IDR2000029149-01-01_S6_L001</t>
  </si>
  <si>
    <t>IDR2000029150-01-01_S7_L001</t>
  </si>
  <si>
    <t>IDR2000029151-01-01_S8_L001</t>
  </si>
  <si>
    <t>IDR2000029153-01-01_S9_L001</t>
  </si>
  <si>
    <t>IDR2000029154-01-01_S10_L001</t>
  </si>
  <si>
    <t>IDR2000036058-01-01_S6_L001</t>
  </si>
  <si>
    <t>IDR2000036060-01-01_S7_L001</t>
  </si>
  <si>
    <t>IDR2000036061-01-01_S8_L001</t>
  </si>
  <si>
    <t>IDR2000036062-01-01_S9_L001</t>
  </si>
  <si>
    <t>IDR2000036063-01-01_S10_L001</t>
  </si>
  <si>
    <t>IDR2000036064-01-01_S11_L001</t>
  </si>
  <si>
    <t>IDR2000036065-01-01_S12_L001</t>
  </si>
  <si>
    <t>IDR2000036067-01-01_S13_L001</t>
  </si>
  <si>
    <t>IDR2000036071-01-01_S14_L001</t>
  </si>
  <si>
    <t>IDR2000042410-01-01_S5_L001</t>
  </si>
  <si>
    <t>IDR2000042412-01-01_S7_L001</t>
  </si>
  <si>
    <t>IDR2000042414-01-01_S9_L001</t>
  </si>
  <si>
    <t>IDR2000043465-01-01_S3_L001</t>
  </si>
  <si>
    <t>IDR2000047603-01-01_S5_L001</t>
  </si>
  <si>
    <t>IDR2000047604-01-01_S6_L001</t>
  </si>
  <si>
    <t>IDR2000047606-01-01_S8_L001</t>
  </si>
  <si>
    <t>IDR2000047607-01-01_S9_L001</t>
  </si>
  <si>
    <t>IDR2000047609-01-01_S11_L001</t>
  </si>
  <si>
    <t>IDR2000047611-01-01_S12_L001</t>
  </si>
  <si>
    <t>IDR2000047612-01-01_S13_L001</t>
  </si>
  <si>
    <t>IDR2000064176-01-01_S3_L001</t>
  </si>
  <si>
    <t>IDR2000064177-01-01_S4_L001</t>
  </si>
  <si>
    <t>IDR2000064178-01-01_S5_L001</t>
  </si>
  <si>
    <t>IDR2000064180-01-01_S6_L001</t>
  </si>
  <si>
    <t>IDR2000064181-01-01_S7_L001</t>
  </si>
  <si>
    <t>IDR2000064182-01-01_S8_L001</t>
  </si>
  <si>
    <t>IDR2000064183-01-01_S9_L001</t>
  </si>
  <si>
    <t>IDR2000064184-01-01_S4_L001</t>
  </si>
  <si>
    <t>IDR2000064186-01-01_S9_L001</t>
  </si>
  <si>
    <t>IDR2000064188-01-01_S5_L001</t>
  </si>
  <si>
    <t>IDR2000066853-01-01-v_S12_L001</t>
  </si>
  <si>
    <t>IDR2000073142-01-01-v_S16_L001</t>
  </si>
  <si>
    <t>IDR2000081391-01-01_S12_L001</t>
  </si>
  <si>
    <t>IDR2000081392-01-01_S13_L001</t>
  </si>
  <si>
    <t>IDR2000081393-01-01_S2_L001</t>
  </si>
  <si>
    <t>IDR2000081395-01-01_S14_L001</t>
  </si>
  <si>
    <t>IDR2000096160-01-01_S9_L001</t>
  </si>
  <si>
    <t>IDR2000096161-01-01_S10_L001</t>
  </si>
  <si>
    <t>IDR2000096162-01-01_S11_L001</t>
  </si>
  <si>
    <t>IDR2000096163-01-01_S12_L001</t>
  </si>
  <si>
    <t>IDR2000111629-01-01_S3_L001</t>
  </si>
  <si>
    <t>IDR2000111631-01-01_S4_L001</t>
  </si>
  <si>
    <t>IDR2000111632-01-01_S4_L001</t>
  </si>
  <si>
    <t>IDR2000113302-01-02_S5_L001</t>
  </si>
  <si>
    <t>IDR2000119347-01-01_S5_L001</t>
  </si>
  <si>
    <t>IDR2000119348-01-01_S2_L001</t>
  </si>
  <si>
    <t>IDR2000119349-01-01_S3_L001</t>
  </si>
  <si>
    <t>IDR2000119350-01-01_S10_L001</t>
  </si>
  <si>
    <t>IDR2000128169-01-01_S4_L001</t>
  </si>
  <si>
    <t>IDR2000130184-01-01_S5_L001</t>
  </si>
  <si>
    <t>IDR2000130185-01-02_S2_L001</t>
  </si>
  <si>
    <t>IDR2000130186-01-01_S6_L001</t>
  </si>
  <si>
    <t>IDR2000130187-01-01_S7_L001</t>
  </si>
  <si>
    <t>IDR2000130189-01-01_S8_L001</t>
  </si>
  <si>
    <t>IDR2000130190-01-01_S9_L001</t>
  </si>
  <si>
    <t>IDR2000136210-01-01_S10_L001</t>
  </si>
  <si>
    <t>IDR2000136211-01-01_S11_L001</t>
  </si>
  <si>
    <t>IDR2000136983-01-02_S3_L001</t>
  </si>
  <si>
    <t>IDR2000138867-01-02_S82</t>
  </si>
  <si>
    <t>IDR2000144310-01-01_S5_L001</t>
  </si>
  <si>
    <t>IDR2000144311-01-01_S6_L001</t>
  </si>
  <si>
    <t>IDR2000144312-01-01_S7_L001</t>
  </si>
  <si>
    <t>IDR2000144314-01-01_S9_L001</t>
  </si>
  <si>
    <t>IDR2000144315-01-02_S4_L001</t>
  </si>
  <si>
    <t>IDR2000144316-01-01_S11_L001</t>
  </si>
  <si>
    <t>IDR2000146931-01-01_S4_L001</t>
  </si>
  <si>
    <t>IDR2000150197-01-01-V_S11_L001</t>
  </si>
  <si>
    <t>IDR2000152273-01-01_S8_L001</t>
  </si>
  <si>
    <t>IDR2000152275-01-01_S10_L001</t>
  </si>
  <si>
    <t>IDR2000152277-01-01_S11_L001</t>
  </si>
  <si>
    <t>IDR2000152279-01-01_S12_L001</t>
  </si>
  <si>
    <t>IDR2000152280-01-01_S13_L001</t>
  </si>
  <si>
    <t>IDR2000152282-01-01_S14_L001</t>
  </si>
  <si>
    <t>IDR2000152285-01-01_S16_L001</t>
  </si>
  <si>
    <t>IDR2000152287-01-01_S18_L001</t>
  </si>
  <si>
    <t>IDR2000158277-01-01_S83</t>
  </si>
  <si>
    <t>IDR2000158279-01-01_S85</t>
  </si>
  <si>
    <t>IDR2000158280-01-01_S86</t>
  </si>
  <si>
    <t>IDR2000158281-01-01_S87</t>
  </si>
  <si>
    <t>IDR2000158282-01-01_S88</t>
  </si>
  <si>
    <t>IDR2000165756-01-02_S2_L001</t>
  </si>
  <si>
    <t>IDR2000166613-01-01_S7_L001</t>
  </si>
  <si>
    <t>IDR2000166615-01-01_S8_L001</t>
  </si>
  <si>
    <t>IDR2000166616-01-01_S9_L001</t>
  </si>
  <si>
    <t>IDR2000166618-01-01_S10_L001</t>
  </si>
  <si>
    <t>IDR2000166619-01-01_S11_L001</t>
  </si>
  <si>
    <t>IDR2000166620-01-01_S12_L001</t>
  </si>
  <si>
    <t>IDR2000166621-01-01_S13_L001</t>
  </si>
  <si>
    <t>IDR2000166622-01-01_S14_L001</t>
  </si>
  <si>
    <t>IDR2000166623-01-01_S15_L001</t>
  </si>
  <si>
    <t>IDR2000174814-01-01_S11_L001</t>
  </si>
  <si>
    <t>IDR2000174817-01-01_S4_L001</t>
  </si>
  <si>
    <t>IDR2000174818-01-01_S12_L001</t>
  </si>
  <si>
    <t>IDR2000174821-01-01_S13_L001</t>
  </si>
  <si>
    <t>IDR2000174822-01-01_S14_L001</t>
  </si>
  <si>
    <t>IDR2000174825-01-01_S3_L001</t>
  </si>
  <si>
    <t>IDR2000179816-01-01_S6_L001</t>
  </si>
  <si>
    <t>IDR2000179818-01-01_S3_L001</t>
  </si>
  <si>
    <t>IDR2000179819-01-01_S8_L001</t>
  </si>
  <si>
    <t>IDR2000179820-01-01_S9_L001</t>
  </si>
  <si>
    <t>IDR2000179822-01-01_S11_L001</t>
  </si>
  <si>
    <t>IDR2000179823-01-01_S12_L001</t>
  </si>
  <si>
    <t>IDR2000179824-01-01_S13_L001</t>
  </si>
  <si>
    <t>IDR2000187720-01-01_S6_L001</t>
  </si>
  <si>
    <t>IDR2000187721-01-01_S7_L001</t>
  </si>
  <si>
    <t>IDR2000187722-01-01_S8_L001</t>
  </si>
  <si>
    <t>IDR2000187723-01-01_S9_L001</t>
  </si>
  <si>
    <t>IDR2000187724-01-01_S10_L001</t>
  </si>
  <si>
    <t>IDR2000193515-01-01_S5_L001</t>
  </si>
  <si>
    <t>IDR2000193518-01-01_S6_L001</t>
  </si>
  <si>
    <t>IDR2000193520-01-01_S8_L001</t>
  </si>
  <si>
    <t>IDR2000193522-01-01_S9_L001</t>
  </si>
  <si>
    <t>IDR2000193523-01-01_S10_L001</t>
  </si>
  <si>
    <t>IDR2000195967-01-01_S8_L001</t>
  </si>
  <si>
    <t>IDR2000197799-01-01_S12_L001</t>
  </si>
  <si>
    <t>IDR2000197800-01-01_S13_L001</t>
  </si>
  <si>
    <t>IDR2000197803-01-01_S14_L001</t>
  </si>
  <si>
    <t>IDR2000197804-01-01_S15_L001</t>
  </si>
  <si>
    <t>IDR2000197805-01-01_S16_L001</t>
  </si>
  <si>
    <t>IDR2000197807-01-01_S17_L001</t>
  </si>
  <si>
    <t>IDR2000197808-01-01_S18_L001</t>
  </si>
  <si>
    <t>IDR2000197810-01-01_S19_L001</t>
  </si>
  <si>
    <t>IDR2000205309-01-01_S2_L001</t>
  </si>
  <si>
    <t>IDR2000205312-01-01_S3_L001</t>
  </si>
  <si>
    <t>IDR2000205313-01-01_S3_L001</t>
  </si>
  <si>
    <t>IDR2000205314-01-01_S4_L001</t>
  </si>
  <si>
    <t>IDR2000205315-01-01_S5_L001</t>
  </si>
  <si>
    <t>IDR2000205316-01-01_S6_L001</t>
  </si>
  <si>
    <t>IDR2000205317-01-01_S7_L001</t>
  </si>
  <si>
    <t>IDR2000205318-01-02_S3_L001</t>
  </si>
  <si>
    <t>IDR2000206430-01-02_S4_L001</t>
  </si>
  <si>
    <t>IDR2000207546-01-01_S6_L001</t>
  </si>
  <si>
    <t>IDR2000209643-01-01_S8_L001</t>
  </si>
  <si>
    <t>IDR2000209645-01-01_S9_L001</t>
  </si>
  <si>
    <t>IDR2000209646-01-01_S10_L001</t>
  </si>
  <si>
    <t>IDR2000209648-01-01_S11_L001</t>
  </si>
  <si>
    <t>IDR2000209650-01-01_S12_L001</t>
  </si>
  <si>
    <t>IDR2000209653-01-01_S14_L001</t>
  </si>
  <si>
    <t>IDR2000209654-01-01_S15_L001</t>
  </si>
  <si>
    <t>IDR2000209655-01-01_S5_L001</t>
  </si>
  <si>
    <t>IDR2000209657-01-01_S16_L001</t>
  </si>
  <si>
    <t>IDR2000209658-01-01_S17_L001</t>
  </si>
  <si>
    <t>IDR2000209659-01-01_S18_L001</t>
  </si>
  <si>
    <t>IDR2000209660-01-01_S2_L001</t>
  </si>
  <si>
    <t>IDR2000214637-01-01_S4_L001</t>
  </si>
  <si>
    <t>IDR2000214638-01-01_S8_L001</t>
  </si>
  <si>
    <t>IDR2000214640-01-01_S9_L001</t>
  </si>
  <si>
    <t>IDR2000214641-01-01_S10_L001</t>
  </si>
  <si>
    <t>IDR2000214642-01-01_S11_L001</t>
  </si>
  <si>
    <t>IDR2000214643-01-01_S12_L001</t>
  </si>
  <si>
    <t>IDR2000215118-01-02_S5_L001</t>
  </si>
  <si>
    <t>IDR2000218776-01-01_S8_L001</t>
  </si>
  <si>
    <t>IDR2000218777-01-01_S9_L001</t>
  </si>
  <si>
    <t>IDR2000218778-01-01_S10_L001</t>
  </si>
  <si>
    <t>IDR2000218779-01-01_S11_L001</t>
  </si>
  <si>
    <t>IDR2000218780-01-01_S2_L001</t>
  </si>
  <si>
    <t>IDR2000218781-01-01_S12_L001</t>
  </si>
  <si>
    <t>IDR2000218782-01-01_S3_L001</t>
  </si>
  <si>
    <t>IDR2000218783-01-01-val_S11_L001</t>
  </si>
  <si>
    <t>IDR2000226460-01-01_S5_L001</t>
  </si>
  <si>
    <t>IDR2000226461-01-01_S6_L001</t>
  </si>
  <si>
    <t>IDR2000226462-01-01_S7_L001</t>
  </si>
  <si>
    <t>IDR2000226464-01-01_S8_L001</t>
  </si>
  <si>
    <t>IDR2000226465-01-01_S7_L001</t>
  </si>
  <si>
    <t>IDR2000226467-01-01_S9_L001</t>
  </si>
  <si>
    <t>IDR2000232980-01-01-NSflex_S74</t>
  </si>
  <si>
    <t>IDR2000232981-01-01-NSflex_S75</t>
  </si>
  <si>
    <t>IDR2000232982-01-01_S13_L001</t>
  </si>
  <si>
    <t>IDR2000232984-01-01_S15_L001</t>
  </si>
  <si>
    <t>IDR2000232986-01-01_S16_L001</t>
  </si>
  <si>
    <t>IDR2000232989-01-01-NSflex_S76</t>
  </si>
  <si>
    <t>IDR2000232991-01-01-NSflex_S77</t>
  </si>
  <si>
    <t>IDR2000232992-01-01-NSflex_S78</t>
  </si>
  <si>
    <t>IDR2000239782-01-02_S2_L001</t>
  </si>
  <si>
    <t>IDR2000244148-01-01_S3_L001</t>
  </si>
  <si>
    <t>IDR2000244149-01-01_S4_L001</t>
  </si>
  <si>
    <t>IDR2000244418-01-01_S6_L001</t>
  </si>
  <si>
    <t>IDR2000244420-01-01_S7_L001</t>
  </si>
  <si>
    <t>IDR2000244423-01-01_S8_L001</t>
  </si>
  <si>
    <t>IDR2000244425-01-01_S9_L001</t>
  </si>
  <si>
    <t>IDR2000244426-01-01_S10_L001</t>
  </si>
  <si>
    <t>IDR2000244429-01-01_S11_L001</t>
  </si>
  <si>
    <t>IDR2000244431-01-01_S12_L001</t>
  </si>
  <si>
    <t>IDR2000244432-01-01_S13_L001</t>
  </si>
  <si>
    <t>IDR2000244433-01-01_S14_L001</t>
  </si>
  <si>
    <t>IDR2000244435-01-01_S16_L001</t>
  </si>
  <si>
    <t>IDR2000244436-01-01_S17_L001</t>
  </si>
  <si>
    <t>IDR2000252410-01-01_S9_L001</t>
  </si>
  <si>
    <t>IDR2000252411-01-01_S2_L001</t>
  </si>
  <si>
    <t>IDR2000252414-01-01-VAL_S14_L001</t>
  </si>
  <si>
    <t>IDR2000252415-01-01_S11_L001</t>
  </si>
  <si>
    <t>IDR2000252416-01-01_S12_L001</t>
  </si>
  <si>
    <t>IDR2000252420-01-01_S13_L001</t>
  </si>
  <si>
    <t>IDR2000252422-01-01_S15_L001</t>
  </si>
  <si>
    <t>IDR2000252423-01-01_S16_L001</t>
  </si>
  <si>
    <t>IDR2000252424-01-01_S17_L001</t>
  </si>
  <si>
    <t>IDR2000254084-01-01_S4_L001</t>
  </si>
  <si>
    <t>IDR2000257003-01-01_S5_L001</t>
  </si>
  <si>
    <t>IDR2000257761-01-01_S6_L001</t>
  </si>
  <si>
    <t>IDR2000257762-01-01_S7_L001</t>
  </si>
  <si>
    <t>IDR2000257765-01-01_S8_L001</t>
  </si>
  <si>
    <t>IDR2000257766-01-01_S9_L001</t>
  </si>
  <si>
    <t>IDR2000257767-01-01_S10_L001</t>
  </si>
  <si>
    <t>IDR2000257769-01-01_S12_L001</t>
  </si>
  <si>
    <t>IDR2000257770-01-01_S13_L001</t>
  </si>
  <si>
    <t>IDR2000261776-01-01_S5_L001</t>
  </si>
  <si>
    <t>IDR2000262831-01-02_S3_L001</t>
  </si>
  <si>
    <t>IDR2000264358-01-01_S8_L001</t>
  </si>
  <si>
    <t>IDR2000264359-01-01_S9_L001</t>
  </si>
  <si>
    <t>IDR2000264361-01-01_S10_L001</t>
  </si>
  <si>
    <t>IDR2000264362-01-01_S2_L001</t>
  </si>
  <si>
    <t>IDR2000272647-01-01_S9_L001</t>
  </si>
  <si>
    <t>IDR2000272648-01-01_S10_L001</t>
  </si>
  <si>
    <t>IDR2000272650-01-02_S3_L001</t>
  </si>
  <si>
    <t>IDR2000272651-01-01_S11_L001</t>
  </si>
  <si>
    <t>IDR2000272654-01-01_S12_L001</t>
  </si>
  <si>
    <t>IDR2000272655-01-01_S13_L001</t>
  </si>
  <si>
    <t>IDR2000276577-01-01_S5_L001</t>
  </si>
  <si>
    <t>IDR2000277098-01-01_S8_L001</t>
  </si>
  <si>
    <t>IDR2000277099-01-01_S9_L001</t>
  </si>
  <si>
    <t>IDR2000277109-01-01_S10_L001</t>
  </si>
  <si>
    <t>IDR2000277111-01-01_S11_L001</t>
  </si>
  <si>
    <t>IDR2000277112-01-01_S12_L001</t>
  </si>
  <si>
    <t>IDR2000277113-01-01_S13_L001</t>
  </si>
  <si>
    <t>IDR2000277114-01-01_S14_L001</t>
  </si>
  <si>
    <t>IDR2000279493-01-01_S10_L001</t>
  </si>
  <si>
    <t>IDR2000279495-01-01_S11_L001</t>
  </si>
  <si>
    <t>IDR2000279498-01-01_S12_L001</t>
  </si>
  <si>
    <t>IDR2000281590-01-02_S5_L001</t>
  </si>
  <si>
    <t>IDR2000282907-01-01_S4_L001</t>
  </si>
  <si>
    <t>IDR2000282908-01-01_S5_L001</t>
  </si>
  <si>
    <t>IDR2000282910-01-01_S7_L001</t>
  </si>
  <si>
    <t>IDR2000282912-01-01_S9_L001</t>
  </si>
  <si>
    <t>IDR2000282913-01-01_S10_L001</t>
  </si>
  <si>
    <t>IDR2000282914-01-01_S11_L001</t>
  </si>
  <si>
    <t>IDR2000282917-01-01_S12_L001</t>
  </si>
  <si>
    <t>IDR2000282918-01-01_S13_L001</t>
  </si>
  <si>
    <t>IDR2000282919-01-01_S14_L001</t>
  </si>
  <si>
    <t>IDR2000282920-01-01_S4_L001</t>
  </si>
  <si>
    <t>IDR2000282921-01-01_S15_L001</t>
  </si>
  <si>
    <t>IDR2000287354-01-01_S8_L001</t>
  </si>
  <si>
    <t>IDR2000287355-01-01_S3_L001</t>
  </si>
  <si>
    <t>IDR2000287356-01-01_S9_L001</t>
  </si>
  <si>
    <t>IDR2000287357-01-01_S10_L001</t>
  </si>
  <si>
    <t>IDR2000287360-01-01_S12_L001</t>
  </si>
  <si>
    <t>IDR2000287361-01-01_S13_L001</t>
  </si>
  <si>
    <t>IDR2000287362-01-01_S14_L001</t>
  </si>
  <si>
    <t>IDR2000287363-01-01_S2_L001</t>
  </si>
  <si>
    <t>IDR2000291075-01-01_S8_L001</t>
  </si>
  <si>
    <t>IDR2000291080-01-01_S12_L001</t>
  </si>
  <si>
    <t>IDR2000291085-01-01_S14_L001</t>
  </si>
  <si>
    <t>IDR2000291086-01-01_S15_L001</t>
  </si>
  <si>
    <t>IDR2000291087-01-01_S16_L001</t>
  </si>
  <si>
    <t>IDR2000291089-01-01_S17_L001</t>
  </si>
  <si>
    <t>IDR2000291090-01-01_S18_L001</t>
  </si>
  <si>
    <t>IDR2000291093-01-01_S20_L001</t>
  </si>
  <si>
    <t>IDR2000291094-01-01_S21_L001</t>
  </si>
  <si>
    <t>IDR2000292412-01-01_S3_L001</t>
  </si>
  <si>
    <t>IDR2100001964-01-01_S5_L001</t>
  </si>
  <si>
    <t>IDR2100001965-01-01_S6_L001</t>
  </si>
  <si>
    <t>IDR2100001966-01-01_S2_L001</t>
  </si>
  <si>
    <t>IDR2100001968-01-01_S77</t>
  </si>
  <si>
    <t>IDR2100001969-01-01_S7_L001</t>
  </si>
  <si>
    <t>IDR2100001971-01-01_S8_L001</t>
  </si>
  <si>
    <t>IDR2100001972-01-01_S9_L001</t>
  </si>
  <si>
    <t>IDR2100001974-01-01_S10_L001</t>
  </si>
  <si>
    <t>IDR2100001975-01-01_S11_L001</t>
  </si>
  <si>
    <t>IDR2100001976-01-01_S12_L001</t>
  </si>
  <si>
    <t>IDR2100007674-01-01_S6_L001</t>
  </si>
  <si>
    <t>IDR2100007675-01-01_S7_L001</t>
  </si>
  <si>
    <t>IDR2100007676-01-01_S8_L001</t>
  </si>
  <si>
    <t>IDR2100007678-01-01_S9_L001</t>
  </si>
  <si>
    <t>IDR2100007680-01-01_S11_L001</t>
  </si>
  <si>
    <t>IDR2100011022-01-01_S5_L001</t>
  </si>
  <si>
    <t>IDR2100011027-01-01_S8_L001</t>
  </si>
  <si>
    <t>IDR2100011029-01-01_S9_L001</t>
  </si>
  <si>
    <t>IDR2100011033-01-01_S10_L001</t>
  </si>
  <si>
    <t>IDR2100011034-01-01c_S83</t>
  </si>
  <si>
    <t>IDR2100011035-01-01_S12_L001</t>
  </si>
  <si>
    <t>IDR2100013948-01-01_S12_L001</t>
  </si>
  <si>
    <t>IDR2100019323-01-01_S3_L001</t>
  </si>
  <si>
    <t>IDR2100019328-01-01_S6_L001</t>
  </si>
  <si>
    <t>RIVM0001</t>
  </si>
  <si>
    <t>RIVM0002</t>
  </si>
  <si>
    <t>RIVM0003</t>
  </si>
  <si>
    <t>RIVM0004</t>
  </si>
  <si>
    <t>RIVM0005</t>
  </si>
  <si>
    <t>RIVM0006</t>
  </si>
  <si>
    <t>RIVM0007</t>
  </si>
  <si>
    <t>RIVM0008</t>
  </si>
  <si>
    <t>RIVM0009</t>
  </si>
  <si>
    <t>RIVM0010</t>
  </si>
  <si>
    <t>RIVM0011</t>
  </si>
  <si>
    <t>RIVM0012</t>
  </si>
  <si>
    <t>RIVM0013</t>
  </si>
  <si>
    <t>RIVM0014</t>
  </si>
  <si>
    <t>RIVM0015</t>
  </si>
  <si>
    <t>RIVM0016</t>
  </si>
  <si>
    <t>RIVM0017</t>
  </si>
  <si>
    <t>RIVM0018</t>
  </si>
  <si>
    <t>RIVM0019</t>
  </si>
  <si>
    <t>RIVM0020</t>
  </si>
  <si>
    <t>RIVM0021</t>
  </si>
  <si>
    <t>RIVM0022</t>
  </si>
  <si>
    <t>RIVM0023</t>
  </si>
  <si>
    <t>RIVM0024</t>
  </si>
  <si>
    <t>RIVM0025</t>
  </si>
  <si>
    <t>RIVM0026</t>
  </si>
  <si>
    <t>RIVM0027</t>
  </si>
  <si>
    <t>RIVM0028</t>
  </si>
  <si>
    <t>RIVM0029</t>
  </si>
  <si>
    <t>RIVM0030</t>
  </si>
  <si>
    <t>RIVM0031</t>
  </si>
  <si>
    <t>RIVM0032</t>
  </si>
  <si>
    <t>RIVM0033</t>
  </si>
  <si>
    <t>RIVM0034</t>
  </si>
  <si>
    <t>RIVM0035</t>
  </si>
  <si>
    <t>RIVM0036</t>
  </si>
  <si>
    <t>RIVM0037</t>
  </si>
  <si>
    <t>RIVM0038</t>
  </si>
  <si>
    <t>RIVM0039</t>
  </si>
  <si>
    <t>RIVM0040</t>
  </si>
  <si>
    <t>RIVM0041</t>
  </si>
  <si>
    <t>RIVM0042</t>
  </si>
  <si>
    <t>RIVM0043</t>
  </si>
  <si>
    <t>RIVM0044</t>
  </si>
  <si>
    <t>RIVM0045</t>
  </si>
  <si>
    <t>RIVM0046</t>
  </si>
  <si>
    <t>RIVM0047</t>
  </si>
  <si>
    <t>RIVM0048</t>
  </si>
  <si>
    <t>RIVM0049</t>
  </si>
  <si>
    <t>RIVM0050</t>
  </si>
  <si>
    <t>RIVM0051</t>
  </si>
  <si>
    <t>RIVM0052</t>
  </si>
  <si>
    <t>RIVM0053</t>
  </si>
  <si>
    <t>RIVM0054</t>
  </si>
  <si>
    <t>RIVM0055</t>
  </si>
  <si>
    <t>RIVM0056</t>
  </si>
  <si>
    <t>RIVM0057</t>
  </si>
  <si>
    <t>RIVM0058</t>
  </si>
  <si>
    <t>RIVM0059</t>
  </si>
  <si>
    <t>RIVM0060</t>
  </si>
  <si>
    <t>RIVM0061</t>
  </si>
  <si>
    <t>RIVM0062</t>
  </si>
  <si>
    <t>RIVM0063</t>
  </si>
  <si>
    <t>RIVM0064</t>
  </si>
  <si>
    <t>RIVM0065</t>
  </si>
  <si>
    <t>RIVM0066</t>
  </si>
  <si>
    <t>RIVM0067</t>
  </si>
  <si>
    <t>RIVM0068</t>
  </si>
  <si>
    <t>RIVM0069</t>
  </si>
  <si>
    <t>RIVM0070</t>
  </si>
  <si>
    <t>RIVM0071</t>
  </si>
  <si>
    <t>RIVM0072</t>
  </si>
  <si>
    <t>RIVM0073</t>
  </si>
  <si>
    <t>RIVM0075</t>
  </si>
  <si>
    <t>RIVM0076</t>
  </si>
  <si>
    <t>RIVM0077</t>
  </si>
  <si>
    <t>RIVM0078</t>
  </si>
  <si>
    <t>RIVM0079</t>
  </si>
  <si>
    <t>RIVM0080</t>
  </si>
  <si>
    <t>RIVM0081</t>
  </si>
  <si>
    <t>RIVM0082</t>
  </si>
  <si>
    <t>RIVM0083</t>
  </si>
  <si>
    <t>RIVM0084</t>
  </si>
  <si>
    <t>RIVM0085</t>
  </si>
  <si>
    <t>RIVM0086</t>
  </si>
  <si>
    <t>RIVM0087</t>
  </si>
  <si>
    <t>RIVM0088</t>
  </si>
  <si>
    <t>RIVM0089</t>
  </si>
  <si>
    <t>RIVM0090</t>
  </si>
  <si>
    <t>RIVM0091</t>
  </si>
  <si>
    <t>RIVM0092</t>
  </si>
  <si>
    <t>RIVM0093</t>
  </si>
  <si>
    <t>RIVM0094</t>
  </si>
  <si>
    <t>RIVM0095</t>
  </si>
  <si>
    <t>RIVM0096</t>
  </si>
  <si>
    <t>RIVM0097</t>
  </si>
  <si>
    <t>RIVM0098</t>
  </si>
  <si>
    <t>RIVM0099</t>
  </si>
  <si>
    <t>RIVM0100</t>
  </si>
  <si>
    <t>RIVM0101</t>
  </si>
  <si>
    <t>RIVM0102</t>
  </si>
  <si>
    <t>RIVM0103</t>
  </si>
  <si>
    <t>RIVM0104</t>
  </si>
  <si>
    <t>RIVM0105</t>
  </si>
  <si>
    <t>RIVM0106</t>
  </si>
  <si>
    <t>RIVM0107</t>
  </si>
  <si>
    <t>RIVM0108</t>
  </si>
  <si>
    <t>RIVM0109</t>
  </si>
  <si>
    <t>RIVM0110</t>
  </si>
  <si>
    <t>RIVM0111</t>
  </si>
  <si>
    <t>RIVM0112</t>
  </si>
  <si>
    <t>RIVM0113</t>
  </si>
  <si>
    <t>RIVM0114</t>
  </si>
  <si>
    <t>RIVM0115</t>
  </si>
  <si>
    <t>RIVM0116</t>
  </si>
  <si>
    <t>RIVM0117</t>
  </si>
  <si>
    <t>RIVM0118</t>
  </si>
  <si>
    <t>RIVM0119</t>
  </si>
  <si>
    <t>RIVM0120</t>
  </si>
  <si>
    <t>RIVM0122</t>
  </si>
  <si>
    <t>RIVM0124</t>
  </si>
  <si>
    <t>RIVM0125</t>
  </si>
  <si>
    <t>RIVM0126</t>
  </si>
  <si>
    <t>RIVM0127</t>
  </si>
  <si>
    <t>RIVM0128</t>
  </si>
  <si>
    <t>RIVM0129</t>
  </si>
  <si>
    <t>RIVM0130</t>
  </si>
  <si>
    <t>RIVM0131</t>
  </si>
  <si>
    <t>RIVM0132</t>
  </si>
  <si>
    <t>RIVM0133</t>
  </si>
  <si>
    <t>RIVM0134</t>
  </si>
  <si>
    <t>RIVM0135</t>
  </si>
  <si>
    <t>RIVM0136</t>
  </si>
  <si>
    <t>RIVM0137</t>
  </si>
  <si>
    <t>RIVM0138</t>
  </si>
  <si>
    <t>RIVM0139</t>
  </si>
  <si>
    <t>RIVM0140</t>
  </si>
  <si>
    <t>RIVM0141</t>
  </si>
  <si>
    <t>RIVM0142</t>
  </si>
  <si>
    <t>RIVM0143</t>
  </si>
  <si>
    <t>RIVM0144</t>
  </si>
  <si>
    <t>RIVM0145</t>
  </si>
  <si>
    <t>RIVM0146</t>
  </si>
  <si>
    <t>RIVM0147</t>
  </si>
  <si>
    <t>RIVM0148</t>
  </si>
  <si>
    <t>RIVM0149</t>
  </si>
  <si>
    <t>RIVM0150</t>
  </si>
  <si>
    <t>RIVM0151</t>
  </si>
  <si>
    <t>RIVM0152</t>
  </si>
  <si>
    <t>RIVM0153</t>
  </si>
  <si>
    <t>RIVM0155</t>
  </si>
  <si>
    <t>RIVM0156</t>
  </si>
  <si>
    <t>RIVM0157</t>
  </si>
  <si>
    <t>RIVM0158</t>
  </si>
  <si>
    <t>RIVM0159</t>
  </si>
  <si>
    <t>RIVM0160</t>
  </si>
  <si>
    <t>RIVM0161</t>
  </si>
  <si>
    <t>RIVM0162</t>
  </si>
  <si>
    <t>RIVM0163</t>
  </si>
  <si>
    <t>RIVM0164</t>
  </si>
  <si>
    <t>RIVM0165</t>
  </si>
  <si>
    <t>RIVM0166</t>
  </si>
  <si>
    <t>RIVM0167</t>
  </si>
  <si>
    <t>RIVM0168</t>
  </si>
  <si>
    <t>RIVM0169</t>
  </si>
  <si>
    <t>RIVM0170</t>
  </si>
  <si>
    <t>RIVM0171</t>
  </si>
  <si>
    <t>RIVM0172</t>
  </si>
  <si>
    <t>RIVM0173</t>
  </si>
  <si>
    <t>RIVM0174</t>
  </si>
  <si>
    <t>RIVM0175</t>
  </si>
  <si>
    <t>RIVM0176</t>
  </si>
  <si>
    <t>RIVM0177</t>
  </si>
  <si>
    <t>RIVM0178</t>
  </si>
  <si>
    <t>RIVM0179</t>
  </si>
  <si>
    <t>RIVM0180</t>
  </si>
  <si>
    <t>RIVM0181</t>
  </si>
  <si>
    <t>RIVM0183</t>
  </si>
  <si>
    <t>RIVM0184</t>
  </si>
  <si>
    <t>RIVM0185</t>
  </si>
  <si>
    <t>RIVM0186</t>
  </si>
  <si>
    <t>RIVM0187</t>
  </si>
  <si>
    <t>RIVM0189</t>
  </si>
  <si>
    <t>RIVM0190</t>
  </si>
  <si>
    <t>RIVM0191</t>
  </si>
  <si>
    <t>RIVM0192</t>
  </si>
  <si>
    <t>RIVM0193</t>
  </si>
  <si>
    <t>RIVM0194</t>
  </si>
  <si>
    <t>RIVM0195</t>
  </si>
  <si>
    <t>RIVM0196</t>
  </si>
  <si>
    <t>RIVM0197</t>
  </si>
  <si>
    <t>RIVM0198</t>
  </si>
  <si>
    <t>RIVM0199</t>
  </si>
  <si>
    <t>RIVM0200</t>
  </si>
  <si>
    <t>RIVM0201</t>
  </si>
  <si>
    <t>RIVM0202</t>
  </si>
  <si>
    <t>RIVM0203</t>
  </si>
  <si>
    <t>RIVM0204</t>
  </si>
  <si>
    <t>RIVM0205</t>
  </si>
  <si>
    <t>RIVM0206</t>
  </si>
  <si>
    <t>RIVM0207</t>
  </si>
  <si>
    <t>RIVM0208</t>
  </si>
  <si>
    <t>RIVM0209</t>
  </si>
  <si>
    <t>RIVM0210</t>
  </si>
  <si>
    <t>RIVM0211</t>
  </si>
  <si>
    <t>RIVM0212</t>
  </si>
  <si>
    <t>RIVM0213</t>
  </si>
  <si>
    <t>RIVM0214</t>
  </si>
  <si>
    <t>RIVM0215</t>
  </si>
  <si>
    <t>RIVM0216</t>
  </si>
  <si>
    <t>RIVM0217</t>
  </si>
  <si>
    <t>RIVM0218</t>
  </si>
  <si>
    <t>RIVM0219</t>
  </si>
  <si>
    <t>RIVM0220</t>
  </si>
  <si>
    <t>RIVM0221</t>
  </si>
  <si>
    <t>RIVM0222</t>
  </si>
  <si>
    <t>RIVM0223</t>
  </si>
  <si>
    <t>RIVM0225</t>
  </si>
  <si>
    <t>RIVM0226</t>
  </si>
  <si>
    <t>RIVM0227</t>
  </si>
  <si>
    <t>RIVM0228</t>
  </si>
  <si>
    <t>RIVM0229</t>
  </si>
  <si>
    <t>RIVM0230</t>
  </si>
  <si>
    <t>RIVM0231</t>
  </si>
  <si>
    <t>RIVM0232</t>
  </si>
  <si>
    <t>RIVM0233</t>
  </si>
  <si>
    <t>RIVM0234</t>
  </si>
  <si>
    <t>RIVM0235</t>
  </si>
  <si>
    <t>RIVM0236</t>
  </si>
  <si>
    <t>RIVM0237</t>
  </si>
  <si>
    <t>RIVM0239</t>
  </si>
  <si>
    <t>RIVM0240</t>
  </si>
  <si>
    <t>RIVM0241</t>
  </si>
  <si>
    <t>RIVM0242</t>
  </si>
  <si>
    <t>RIVM0243</t>
  </si>
  <si>
    <t>RIVM0244</t>
  </si>
  <si>
    <t>RIVM0245</t>
  </si>
  <si>
    <t>RIVM0246</t>
  </si>
  <si>
    <t>RIVM0247</t>
  </si>
  <si>
    <t>RIVM0248</t>
  </si>
  <si>
    <t>RIVM0250</t>
  </si>
  <si>
    <t>RIVM0251</t>
  </si>
  <si>
    <t>RIVM0252</t>
  </si>
  <si>
    <t>RIVM0253</t>
  </si>
  <si>
    <t>RIVM0254</t>
  </si>
  <si>
    <t>RIVM0255</t>
  </si>
  <si>
    <t>RIVM0256</t>
  </si>
  <si>
    <t>RIVM0257</t>
  </si>
  <si>
    <t>RIVM0258</t>
  </si>
  <si>
    <t>RIVM0259</t>
  </si>
  <si>
    <t>RIVM0260</t>
  </si>
  <si>
    <t>RIVM0261</t>
  </si>
  <si>
    <t>RIVM0262</t>
  </si>
  <si>
    <t>RIVM0263</t>
  </si>
  <si>
    <t>RIVM0264</t>
  </si>
  <si>
    <t>RIVM0265</t>
  </si>
  <si>
    <t>RIVM0267</t>
  </si>
  <si>
    <t>RIVM0268</t>
  </si>
  <si>
    <t>RIVM0269</t>
  </si>
  <si>
    <t>RIVM0270</t>
  </si>
  <si>
    <t>RIVM0271</t>
  </si>
  <si>
    <t>RIVM0272</t>
  </si>
  <si>
    <t>RIVM0273</t>
  </si>
  <si>
    <t>RIVM0274</t>
  </si>
  <si>
    <t>RIVM0275</t>
  </si>
  <si>
    <t>RIVM0276</t>
  </si>
  <si>
    <t>RIVM0277</t>
  </si>
  <si>
    <t>RIVM0278</t>
  </si>
  <si>
    <t>RIVM0279</t>
  </si>
  <si>
    <t>RIVM0280</t>
  </si>
  <si>
    <t>RIVM0281</t>
  </si>
  <si>
    <t>RIVM0282</t>
  </si>
  <si>
    <t>RIVM0283</t>
  </si>
  <si>
    <t>RIVM0284</t>
  </si>
  <si>
    <t>RIVM0285</t>
  </si>
  <si>
    <t>RIVM0286</t>
  </si>
  <si>
    <t>RIVM0287</t>
  </si>
  <si>
    <t>RIVM0288</t>
  </si>
  <si>
    <t>RIVM0289</t>
  </si>
  <si>
    <t>RIVM0290</t>
  </si>
  <si>
    <t>RIVM0291</t>
  </si>
  <si>
    <t>RIVM0292</t>
  </si>
  <si>
    <t>RIVM0293</t>
  </si>
  <si>
    <t>RIVM0294</t>
  </si>
  <si>
    <t>RIVM0295</t>
  </si>
  <si>
    <t>RIVM0296</t>
  </si>
  <si>
    <t>RIVM0297</t>
  </si>
  <si>
    <t>RIVM0298</t>
  </si>
  <si>
    <t>RIVM0299</t>
  </si>
  <si>
    <t>RIVM0300</t>
  </si>
  <si>
    <t>RIVM0301</t>
  </si>
  <si>
    <t>RIVM0302</t>
  </si>
  <si>
    <t>RIVM0303</t>
  </si>
  <si>
    <t>RIVM0304</t>
  </si>
  <si>
    <t>RIVM0305</t>
  </si>
  <si>
    <t>RIVM0306</t>
  </si>
  <si>
    <t>RIVM0307</t>
  </si>
  <si>
    <t>RIVM0308</t>
  </si>
  <si>
    <t>RIVM0309</t>
  </si>
  <si>
    <t>RIVM0310</t>
  </si>
  <si>
    <t>RIVM0311</t>
  </si>
  <si>
    <t>RIVM0312</t>
  </si>
  <si>
    <t>RIVM0313</t>
  </si>
  <si>
    <t>RIVM0314</t>
  </si>
  <si>
    <t>RIVM0315</t>
  </si>
  <si>
    <t>RIVM0316</t>
  </si>
  <si>
    <t>RIVM0317</t>
  </si>
  <si>
    <t>RIVM0318</t>
  </si>
  <si>
    <t>RIVM0319</t>
  </si>
  <si>
    <t>RIVM0320</t>
  </si>
  <si>
    <t>RIVM0321</t>
  </si>
  <si>
    <t>RIVM0322</t>
  </si>
  <si>
    <t>RIVM0323</t>
  </si>
  <si>
    <t>RIVM0324</t>
  </si>
  <si>
    <t>RIVM0325</t>
  </si>
  <si>
    <t>RIVM0326</t>
  </si>
  <si>
    <t>RIVM0327</t>
  </si>
  <si>
    <t>RIVM0328</t>
  </si>
  <si>
    <t>RIVM0329</t>
  </si>
  <si>
    <t>RIVM0330</t>
  </si>
  <si>
    <t>RIVM0331</t>
  </si>
  <si>
    <t>RIVM0332</t>
  </si>
  <si>
    <t>RIVM0333</t>
  </si>
  <si>
    <t>RIVM0334</t>
  </si>
  <si>
    <t>RIVM0335</t>
  </si>
  <si>
    <t>RIVM0336</t>
  </si>
  <si>
    <t>RIVM0337</t>
  </si>
  <si>
    <t>RIVM0338</t>
  </si>
  <si>
    <t>RIVM0339</t>
  </si>
  <si>
    <t>RIVM0340</t>
  </si>
  <si>
    <t>RIVM0341</t>
  </si>
  <si>
    <t>RIVM0342</t>
  </si>
  <si>
    <t>RIVM0343</t>
  </si>
  <si>
    <t>RIVM0344</t>
  </si>
  <si>
    <t>RIVM0345</t>
  </si>
  <si>
    <t>RIVM0346</t>
  </si>
  <si>
    <t>RIVM0347</t>
  </si>
  <si>
    <t>RIVM0348</t>
  </si>
  <si>
    <t>RIVM0349</t>
  </si>
  <si>
    <t>RIVM0350</t>
  </si>
  <si>
    <t>RIVM0351</t>
  </si>
  <si>
    <t>RIVM0352</t>
  </si>
  <si>
    <t>RIVM0353</t>
  </si>
  <si>
    <t>RIVM0354</t>
  </si>
  <si>
    <t>RIVM0355</t>
  </si>
  <si>
    <t>RIVM0356</t>
  </si>
  <si>
    <t>RIVM0357</t>
  </si>
  <si>
    <t>RIVM0358</t>
  </si>
  <si>
    <t>RIVM0359</t>
  </si>
  <si>
    <t>RIVM0360</t>
  </si>
  <si>
    <t>RIVM0361</t>
  </si>
  <si>
    <t>RIVM0362</t>
  </si>
  <si>
    <t>RIVM0363</t>
  </si>
  <si>
    <t>RIVM0365</t>
  </si>
  <si>
    <t>RIVM0366</t>
  </si>
  <si>
    <t>RIVM0367</t>
  </si>
  <si>
    <t>RIVM0368</t>
  </si>
  <si>
    <t>RIVM0369</t>
  </si>
  <si>
    <t>RIVM0370</t>
  </si>
  <si>
    <t>RIVM0371</t>
  </si>
  <si>
    <t>RIVM0372</t>
  </si>
  <si>
    <t>RIVM0373</t>
  </si>
  <si>
    <t>RIVM0374</t>
  </si>
  <si>
    <t>RIVM0375</t>
  </si>
  <si>
    <t>RIVM0376</t>
  </si>
  <si>
    <t>RIVM0378</t>
  </si>
  <si>
    <t>RIVM0379</t>
  </si>
  <si>
    <t>RIVM0380</t>
  </si>
  <si>
    <t>RIVM0381</t>
  </si>
  <si>
    <t>RIVM0383</t>
  </si>
  <si>
    <t>RIVM0384</t>
  </si>
  <si>
    <t>RIVM0385</t>
  </si>
  <si>
    <t>RIVM0386</t>
  </si>
  <si>
    <t>RIVM0387</t>
  </si>
  <si>
    <t>RIVM0388</t>
  </si>
  <si>
    <t>RIVM0389</t>
  </si>
  <si>
    <t>RIVM0390</t>
  </si>
  <si>
    <t>RIVM0391</t>
  </si>
  <si>
    <t>RIVM0393</t>
  </si>
  <si>
    <t>RIVM0394</t>
  </si>
  <si>
    <t>RIVM0395</t>
  </si>
  <si>
    <t>RIVM0396</t>
  </si>
  <si>
    <t>RIVM0397</t>
  </si>
  <si>
    <t>RIVM0398</t>
  </si>
  <si>
    <t>RIVM0399</t>
  </si>
  <si>
    <t>RIVM0400</t>
  </si>
  <si>
    <t>RIVM0401</t>
  </si>
  <si>
    <t>RIVM0402</t>
  </si>
  <si>
    <t>RIVM0403</t>
  </si>
  <si>
    <t>RIVM0404</t>
  </si>
  <si>
    <t>RIVM0405</t>
  </si>
  <si>
    <t>RIVM0406</t>
  </si>
  <si>
    <t>RIVM0407</t>
  </si>
  <si>
    <t>RIVM0408</t>
  </si>
  <si>
    <t>RIVM0409</t>
  </si>
  <si>
    <t>RIVM0410</t>
  </si>
  <si>
    <t>RIVM0411</t>
  </si>
  <si>
    <t>RIVM0412</t>
  </si>
  <si>
    <t>RIVM0413</t>
  </si>
  <si>
    <t>RIVM0414</t>
  </si>
  <si>
    <t>RIVM0415</t>
  </si>
  <si>
    <t>RIVM0416</t>
  </si>
  <si>
    <t>RIVM0418</t>
  </si>
  <si>
    <t>RIVM0419</t>
  </si>
  <si>
    <t>RIVM0420</t>
  </si>
  <si>
    <t>RIVM0421</t>
  </si>
  <si>
    <t>RIVM0422</t>
  </si>
  <si>
    <t>RIVM0423</t>
  </si>
  <si>
    <t>RIVM0424</t>
  </si>
  <si>
    <t>RIVM0425</t>
  </si>
  <si>
    <t>RIVM0426</t>
  </si>
  <si>
    <t>RIVM0427</t>
  </si>
  <si>
    <t>RIVM0428</t>
  </si>
  <si>
    <t>RIVM0429</t>
  </si>
  <si>
    <t>RIVM0430</t>
  </si>
  <si>
    <t>RIVM0431</t>
  </si>
  <si>
    <t>RIVM0432</t>
  </si>
  <si>
    <t>RIVM0433</t>
  </si>
  <si>
    <t>RIVM0434</t>
  </si>
  <si>
    <t>RIVM0435</t>
  </si>
  <si>
    <t>RIVM0436</t>
  </si>
  <si>
    <t>RIVM0437</t>
  </si>
  <si>
    <t>RIVM0438</t>
  </si>
  <si>
    <t>RIVM0439</t>
  </si>
  <si>
    <t>RIVM0440</t>
  </si>
  <si>
    <t>RIVM0441</t>
  </si>
  <si>
    <t>RIVM0442</t>
  </si>
  <si>
    <t>RIVM0443</t>
  </si>
  <si>
    <t>RIVM0444</t>
  </si>
  <si>
    <t>RIVM0445</t>
  </si>
  <si>
    <t>RIVM0446</t>
  </si>
  <si>
    <t>RIVM0447</t>
  </si>
  <si>
    <t>RIVM0448</t>
  </si>
  <si>
    <t>RIVM0449</t>
  </si>
  <si>
    <t>RIVM0450</t>
  </si>
  <si>
    <t>RIVM0451</t>
  </si>
  <si>
    <t>RIVM0452</t>
  </si>
  <si>
    <t>RIVM0453</t>
  </si>
  <si>
    <t>RIVM0454</t>
  </si>
  <si>
    <t>RIVM0455</t>
  </si>
  <si>
    <t>RIVM0456</t>
  </si>
  <si>
    <t>RIVM0457</t>
  </si>
  <si>
    <t>RIVM0458</t>
  </si>
  <si>
    <t>RIVM0459</t>
  </si>
  <si>
    <t>RIVM0460</t>
  </si>
  <si>
    <t>RIVM0461</t>
  </si>
  <si>
    <t>RIVM0462</t>
  </si>
  <si>
    <t>RIVM0463</t>
  </si>
  <si>
    <t>RIVM0464</t>
  </si>
  <si>
    <t>RIVM0465</t>
  </si>
  <si>
    <t>RIVM0466</t>
  </si>
  <si>
    <t>RIVM0467</t>
  </si>
  <si>
    <t>RIVM0468</t>
  </si>
  <si>
    <t>RIVM0469</t>
  </si>
  <si>
    <t>RIVM0470</t>
  </si>
  <si>
    <t>RIVM0471</t>
  </si>
  <si>
    <t>RIVM0472</t>
  </si>
  <si>
    <t>RIVM0473</t>
  </si>
  <si>
    <t>RIVM0474</t>
  </si>
  <si>
    <t>RIVM0475</t>
  </si>
  <si>
    <t>RIVM0476</t>
  </si>
  <si>
    <t>RIVM0477</t>
  </si>
  <si>
    <t>RIVM0478</t>
  </si>
  <si>
    <t>RIVM0479</t>
  </si>
  <si>
    <t>RIVM0480</t>
  </si>
  <si>
    <t>RIVM0481</t>
  </si>
  <si>
    <t>RIVM0482</t>
  </si>
  <si>
    <t>RIVM0483</t>
  </si>
  <si>
    <t>RIVM0484</t>
  </si>
  <si>
    <t>RIVM0485</t>
  </si>
  <si>
    <t>RIVM0486</t>
  </si>
  <si>
    <t>RIVM0487</t>
  </si>
  <si>
    <t>RIVM0488</t>
  </si>
  <si>
    <t>RIVM0489</t>
  </si>
  <si>
    <t>RIVM0490</t>
  </si>
  <si>
    <t>RIVM0491</t>
  </si>
  <si>
    <t>RIVM0492</t>
  </si>
  <si>
    <t>RIVM0493</t>
  </si>
  <si>
    <t>RIVM0494</t>
  </si>
  <si>
    <t>RIVM0495</t>
  </si>
  <si>
    <t>RIVM0496</t>
  </si>
  <si>
    <t>RIVM0497</t>
  </si>
  <si>
    <t>RIVM0498</t>
  </si>
  <si>
    <t>RIVM0499</t>
  </si>
  <si>
    <t>RIVM0500</t>
  </si>
  <si>
    <t>RIVM0501</t>
  </si>
  <si>
    <t>RIVM0502</t>
  </si>
  <si>
    <t>RIVM0503</t>
  </si>
  <si>
    <t>RIVM0504</t>
  </si>
  <si>
    <t>RIVM0505</t>
  </si>
  <si>
    <t>RIVM0506</t>
  </si>
  <si>
    <t>RIVM0507</t>
  </si>
  <si>
    <t>RIVM0508</t>
  </si>
  <si>
    <t>RIVM0509</t>
  </si>
  <si>
    <t>RIVM0510</t>
  </si>
  <si>
    <t>RIVM0511</t>
  </si>
  <si>
    <t>RIVM0513</t>
  </si>
  <si>
    <t>RIVM0514</t>
  </si>
  <si>
    <t>RIVM0515</t>
  </si>
  <si>
    <t>RIVM0516</t>
  </si>
  <si>
    <t>RIVM0518</t>
  </si>
  <si>
    <t>RIVM0519</t>
  </si>
  <si>
    <t>RIVM0520</t>
  </si>
  <si>
    <t>RIVM0521</t>
  </si>
  <si>
    <t>RIVM0522</t>
  </si>
  <si>
    <t>RIVM0523</t>
  </si>
  <si>
    <t>RIVM0524</t>
  </si>
  <si>
    <t>RIVM0525</t>
  </si>
  <si>
    <t>RIVM0526</t>
  </si>
  <si>
    <t>RIVM0527</t>
  </si>
  <si>
    <t>RIVM0528</t>
  </si>
  <si>
    <t>RIVM0529</t>
  </si>
  <si>
    <t>RIVM0530</t>
  </si>
  <si>
    <t>RIVM0531</t>
  </si>
  <si>
    <t>RIVM0532</t>
  </si>
  <si>
    <t>RIVM0533</t>
  </si>
  <si>
    <t>RIVM0534</t>
  </si>
  <si>
    <t>RIVM0535</t>
  </si>
  <si>
    <t>RIVM0536</t>
  </si>
  <si>
    <t>RIVM0537</t>
  </si>
  <si>
    <t>RIVM0538</t>
  </si>
  <si>
    <t>RIVM0539</t>
  </si>
  <si>
    <t>RIVM0540</t>
  </si>
  <si>
    <t>RIVM0541</t>
  </si>
  <si>
    <t>RIVM0542</t>
  </si>
  <si>
    <t>RIVM0543</t>
  </si>
  <si>
    <t>RIVM0544</t>
  </si>
  <si>
    <t>RIVM0545</t>
  </si>
  <si>
    <t>RIVM0546</t>
  </si>
  <si>
    <t>RIVM0547</t>
  </si>
  <si>
    <t>RIVM0548</t>
  </si>
  <si>
    <t>RIVM0549</t>
  </si>
  <si>
    <t>RIVM0550</t>
  </si>
  <si>
    <t>RIVM0551</t>
  </si>
  <si>
    <t>RIVM0552</t>
  </si>
  <si>
    <t>RIVM0553</t>
  </si>
  <si>
    <t>RIVM0554</t>
  </si>
  <si>
    <t>RIVM0555</t>
  </si>
  <si>
    <t>RIVM0556</t>
  </si>
  <si>
    <t>RIVM0557</t>
  </si>
  <si>
    <t>RIVM0558</t>
  </si>
  <si>
    <t>RIVM0559</t>
  </si>
  <si>
    <t>RIVM0560</t>
  </si>
  <si>
    <t>RIVM0561</t>
  </si>
  <si>
    <t>RIVM0562</t>
  </si>
  <si>
    <t>RIVM0563</t>
  </si>
  <si>
    <t>RIVM0564</t>
  </si>
  <si>
    <t>RIVM0565</t>
  </si>
  <si>
    <t>RIVM0566</t>
  </si>
  <si>
    <t>RIVM0567</t>
  </si>
  <si>
    <t>RIVM0568</t>
  </si>
  <si>
    <t>RIVM0569</t>
  </si>
  <si>
    <t>RIVM0570</t>
  </si>
  <si>
    <t>RIVM0571</t>
  </si>
  <si>
    <t>RIVM0572</t>
  </si>
  <si>
    <t>RIVM0573</t>
  </si>
  <si>
    <t>RIVM0574</t>
  </si>
  <si>
    <t>RIVM0575</t>
  </si>
  <si>
    <t>RIVM0576</t>
  </si>
  <si>
    <t>RIVM0577</t>
  </si>
  <si>
    <t>RIVM0578</t>
  </si>
  <si>
    <t>RIVM0579</t>
  </si>
  <si>
    <t>RIVM0580</t>
  </si>
  <si>
    <t>RIVM0581</t>
  </si>
  <si>
    <t>RIVM0582</t>
  </si>
  <si>
    <t>RIVM0583</t>
  </si>
  <si>
    <t>RIVM0584</t>
  </si>
  <si>
    <t>RIVM0585</t>
  </si>
  <si>
    <t>RIVM0586</t>
  </si>
  <si>
    <t>RIVM0587</t>
  </si>
  <si>
    <t>RIVM0588</t>
  </si>
  <si>
    <t>RIVM0589</t>
  </si>
  <si>
    <t>RIVM0590</t>
  </si>
  <si>
    <t>RIVM0591</t>
  </si>
  <si>
    <t>RIVM0592</t>
  </si>
  <si>
    <t>RIVM0593</t>
  </si>
  <si>
    <t>RIVM0594</t>
  </si>
  <si>
    <t>RIVM0595</t>
  </si>
  <si>
    <t>RIVM0596</t>
  </si>
  <si>
    <t>RIVM0597</t>
  </si>
  <si>
    <t>RIVM0598</t>
  </si>
  <si>
    <t>RIVM0599</t>
  </si>
  <si>
    <t>RIVM0600</t>
  </si>
  <si>
    <t>RIVM0601</t>
  </si>
  <si>
    <t>RIVM0602</t>
  </si>
  <si>
    <t>RIVM0603</t>
  </si>
  <si>
    <t>RIVM0604</t>
  </si>
  <si>
    <t>RIVM0605</t>
  </si>
  <si>
    <t>RIVM0607</t>
  </si>
  <si>
    <t>RIVM0608</t>
  </si>
  <si>
    <t>RIVM0609</t>
  </si>
  <si>
    <t>RIVM0610</t>
  </si>
  <si>
    <t>RIVM0611</t>
  </si>
  <si>
    <t>RIVM0612</t>
  </si>
  <si>
    <t>RIVM0613</t>
  </si>
  <si>
    <t>RIVM0614</t>
  </si>
  <si>
    <t>RIVM0615</t>
  </si>
  <si>
    <t>RIVM0616</t>
  </si>
  <si>
    <t>RIVM0617</t>
  </si>
  <si>
    <t>RIVM0618</t>
  </si>
  <si>
    <t>RIVM0619</t>
  </si>
  <si>
    <t>RIVM0620</t>
  </si>
  <si>
    <t>RIVM0621</t>
  </si>
  <si>
    <t>RIVM0623</t>
  </si>
  <si>
    <t>RIVM0624</t>
  </si>
  <si>
    <t>RIVM0625</t>
  </si>
  <si>
    <t>RIVM0626</t>
  </si>
  <si>
    <t>RIVM0629</t>
  </si>
  <si>
    <t>RIVM0630</t>
  </si>
  <si>
    <t>RIVM0631</t>
  </si>
  <si>
    <t>RIVM0632</t>
  </si>
  <si>
    <t>RIVM0633</t>
  </si>
  <si>
    <t>RIVM0634</t>
  </si>
  <si>
    <t>RIVM0635</t>
  </si>
  <si>
    <t>RIVM0636</t>
  </si>
  <si>
    <t>RIVM0637</t>
  </si>
  <si>
    <t>RIVM0638</t>
  </si>
  <si>
    <t>RIVM0639</t>
  </si>
  <si>
    <t>RIVM0640</t>
  </si>
  <si>
    <t>RIVM0641</t>
  </si>
  <si>
    <t>RIVM0642</t>
  </si>
  <si>
    <t>RIVM0643</t>
  </si>
  <si>
    <t>RIVM0644</t>
  </si>
  <si>
    <t>RIVM0645</t>
  </si>
  <si>
    <t>RIVM0646</t>
  </si>
  <si>
    <t>RIVM0647</t>
  </si>
  <si>
    <t>RIVM0648</t>
  </si>
  <si>
    <t>RIVM0649</t>
  </si>
  <si>
    <t>RIVM0650</t>
  </si>
  <si>
    <t>RIVM0651</t>
  </si>
  <si>
    <t>RIVM0652</t>
  </si>
  <si>
    <t>RIVM0653</t>
  </si>
  <si>
    <t>RIVM0654</t>
  </si>
  <si>
    <t>RIVM0655</t>
  </si>
  <si>
    <t>RIVM0656</t>
  </si>
  <si>
    <t>RIVM0657</t>
  </si>
  <si>
    <t>RIVM0658</t>
  </si>
  <si>
    <t>RIVM0659</t>
  </si>
  <si>
    <t>RIVM0660</t>
  </si>
  <si>
    <t>RIVM0661</t>
  </si>
  <si>
    <t>RIVM0662</t>
  </si>
  <si>
    <t>RIVM0663</t>
  </si>
  <si>
    <t>RIVM0664</t>
  </si>
  <si>
    <t>RIVM0665</t>
  </si>
  <si>
    <t>RIVM0666</t>
  </si>
  <si>
    <t>RIVM0667</t>
  </si>
  <si>
    <t>RIVM0668</t>
  </si>
  <si>
    <t>RIVM0669</t>
  </si>
  <si>
    <t>RIVM0670</t>
  </si>
  <si>
    <t>RIVM0671</t>
  </si>
  <si>
    <t>RIVM0672</t>
  </si>
  <si>
    <t>RIVM0673</t>
  </si>
  <si>
    <t>RIVM0674</t>
  </si>
  <si>
    <t>RIVM0675</t>
  </si>
  <si>
    <t>RIVM0676</t>
  </si>
  <si>
    <t>RIVM0677</t>
  </si>
  <si>
    <t>RIVM0678</t>
  </si>
  <si>
    <t>RIVM0679</t>
  </si>
  <si>
    <t>RIVM0680</t>
  </si>
  <si>
    <t>RIVM0681</t>
  </si>
  <si>
    <t>RIVM0682</t>
  </si>
  <si>
    <t>RIVM0683</t>
  </si>
  <si>
    <t>RIVM0684</t>
  </si>
  <si>
    <t>RIVM0685</t>
  </si>
  <si>
    <t>RIVM0686</t>
  </si>
  <si>
    <t>RIVM0687</t>
  </si>
  <si>
    <t>RIVM0689</t>
  </si>
  <si>
    <t>RIVM0690</t>
  </si>
  <si>
    <t>RIVM0691</t>
  </si>
  <si>
    <t>RIVM0692</t>
  </si>
  <si>
    <t>RIVM0693</t>
  </si>
  <si>
    <t>RIVM0694</t>
  </si>
  <si>
    <t>RIVM0696</t>
  </si>
  <si>
    <t>RIVM0697</t>
  </si>
  <si>
    <t>RIVM0698</t>
  </si>
  <si>
    <t>RIVM0700</t>
  </si>
  <si>
    <t>RIVM0702</t>
  </si>
  <si>
    <t>RIVM0703</t>
  </si>
  <si>
    <t>RIVM0704</t>
  </si>
  <si>
    <t>RIVM0705</t>
  </si>
  <si>
    <t>RIVM0706</t>
  </si>
  <si>
    <t>RIVM0707</t>
  </si>
  <si>
    <t>RIVM0708</t>
  </si>
  <si>
    <t>RIVM0709</t>
  </si>
  <si>
    <t>RIVM0710</t>
  </si>
  <si>
    <t>RIVM0711</t>
  </si>
  <si>
    <t>RIVM0712</t>
  </si>
  <si>
    <t>RIVM0713</t>
  </si>
  <si>
    <t>RIVM0714</t>
  </si>
  <si>
    <t>RIVM0715</t>
  </si>
  <si>
    <t>RIVM0716</t>
  </si>
  <si>
    <t>RIVM0717</t>
  </si>
  <si>
    <t>RIVM0718</t>
  </si>
  <si>
    <t>RIVM0719</t>
  </si>
  <si>
    <t>RIVM0720</t>
  </si>
  <si>
    <t>RIVM0721</t>
  </si>
  <si>
    <t>RIVM0722</t>
  </si>
  <si>
    <t>RIVM0723</t>
  </si>
  <si>
    <t>RIVM0724</t>
  </si>
  <si>
    <t>RIVM0725</t>
  </si>
  <si>
    <t>RIVM0726</t>
  </si>
  <si>
    <t>RIVM0727</t>
  </si>
  <si>
    <t>RIVM0728</t>
  </si>
  <si>
    <t>RIVM0729</t>
  </si>
  <si>
    <t>RIVM0730</t>
  </si>
  <si>
    <t>RIVM0731</t>
  </si>
  <si>
    <t>RIVM0733</t>
  </si>
  <si>
    <t>RIVM0734</t>
  </si>
  <si>
    <t>RIVM0735</t>
  </si>
  <si>
    <t>RIVM0736</t>
  </si>
  <si>
    <t>RIVM0737</t>
  </si>
  <si>
    <t>RIVM0738</t>
  </si>
  <si>
    <t>RIVM0739</t>
  </si>
  <si>
    <t>RIVM0740</t>
  </si>
  <si>
    <t>RIVM0741</t>
  </si>
  <si>
    <t>RIVM0742</t>
  </si>
  <si>
    <t>RIVM0743</t>
  </si>
  <si>
    <t>RIVM0744</t>
  </si>
  <si>
    <t>RIVM0745</t>
  </si>
  <si>
    <t>RIVM0746</t>
  </si>
  <si>
    <t>RIVM0747</t>
  </si>
  <si>
    <t>RIVM0748</t>
  </si>
  <si>
    <t>RIVM0749</t>
  </si>
  <si>
    <t>RIVM0750</t>
  </si>
  <si>
    <t>RIVM0751</t>
  </si>
  <si>
    <t>RIVM0752</t>
  </si>
  <si>
    <t>RIVM0753</t>
  </si>
  <si>
    <t>RIVM0754</t>
  </si>
  <si>
    <t>RIVM0755</t>
  </si>
  <si>
    <t>RIVM0756</t>
  </si>
  <si>
    <t>RIVM0757</t>
  </si>
  <si>
    <t>RIVM0758</t>
  </si>
  <si>
    <t>RIVM0759</t>
  </si>
  <si>
    <t>RIVM0760</t>
  </si>
  <si>
    <t>RIVM0761</t>
  </si>
  <si>
    <t>RIVM0762</t>
  </si>
  <si>
    <t>RIVM0763</t>
  </si>
  <si>
    <t>RIVM0764</t>
  </si>
  <si>
    <t>RIVM0765</t>
  </si>
  <si>
    <t>RIVM0766</t>
  </si>
  <si>
    <t>RIVM0767</t>
  </si>
  <si>
    <t>RIVM0768</t>
  </si>
  <si>
    <t>RIVM0769</t>
  </si>
  <si>
    <t>RIVM0770</t>
  </si>
  <si>
    <t>RIVM0771</t>
  </si>
  <si>
    <t>RIVM0772</t>
  </si>
  <si>
    <t>RIVM0773</t>
  </si>
  <si>
    <t>RIVM0774</t>
  </si>
  <si>
    <t>RIVM0775</t>
  </si>
  <si>
    <t>RIVM0776</t>
  </si>
  <si>
    <t>RIVM0777</t>
  </si>
  <si>
    <t>RIVM0778</t>
  </si>
  <si>
    <t>RIVM0779</t>
  </si>
  <si>
    <t>RIVM0780</t>
  </si>
  <si>
    <t>RIVM0781</t>
  </si>
  <si>
    <t>RIVM0782</t>
  </si>
  <si>
    <t>RIVM0783</t>
  </si>
  <si>
    <t>RIVM0784</t>
  </si>
  <si>
    <t>RIVM0785</t>
  </si>
  <si>
    <t>RIVM0786</t>
  </si>
  <si>
    <t>RIVM0787</t>
  </si>
  <si>
    <t>RIVM0788</t>
  </si>
  <si>
    <t>RIVM0789</t>
  </si>
  <si>
    <t>RIVM0790</t>
  </si>
  <si>
    <t>RIVM0791</t>
  </si>
  <si>
    <t>RIVM0792</t>
  </si>
  <si>
    <t>RIVM0793</t>
  </si>
  <si>
    <t>RIVM0794</t>
  </si>
  <si>
    <t>RIVM0795</t>
  </si>
  <si>
    <t>RIVM0796</t>
  </si>
  <si>
    <t>RIVM0797</t>
  </si>
  <si>
    <t>RIVM0798</t>
  </si>
  <si>
    <t>RIVM0799</t>
  </si>
  <si>
    <t>RIVM0800</t>
  </si>
  <si>
    <t>RIVM0801</t>
  </si>
  <si>
    <t>RIVM0802</t>
  </si>
  <si>
    <t>RIVM0803</t>
  </si>
  <si>
    <t>RIVM0804</t>
  </si>
  <si>
    <t>RIVM0805</t>
  </si>
  <si>
    <t>RIVM0806</t>
  </si>
  <si>
    <t>RIVM0807</t>
  </si>
  <si>
    <t>RIVM0808</t>
  </si>
  <si>
    <t>RIVM0809</t>
  </si>
  <si>
    <t>RIVM0810</t>
  </si>
  <si>
    <t>RIVM0811</t>
  </si>
  <si>
    <t>RIVM0812</t>
  </si>
  <si>
    <t>RIVM0813</t>
  </si>
  <si>
    <t>RIVM0814</t>
  </si>
  <si>
    <t>RIVM0815</t>
  </si>
  <si>
    <t>RIVM0816</t>
  </si>
  <si>
    <t>RIVM0818</t>
  </si>
  <si>
    <t>RIVM0819</t>
  </si>
  <si>
    <t>RIVM0820</t>
  </si>
  <si>
    <t>RIVM0821</t>
  </si>
  <si>
    <t>RIVM0822</t>
  </si>
  <si>
    <t>RIVM0823</t>
  </si>
  <si>
    <t>RIVM0824</t>
  </si>
  <si>
    <t>RIVM0825</t>
  </si>
  <si>
    <t>RIVM0826</t>
  </si>
  <si>
    <t>RIVM0827</t>
  </si>
  <si>
    <t>RIVM0828</t>
  </si>
  <si>
    <t>RIVM0829</t>
  </si>
  <si>
    <t>RIVM0830</t>
  </si>
  <si>
    <t>RIVM0831</t>
  </si>
  <si>
    <t>RIVM0832</t>
  </si>
  <si>
    <t>RIVM0834</t>
  </si>
  <si>
    <t>RIVM0835</t>
  </si>
  <si>
    <t>RIVM0836</t>
  </si>
  <si>
    <t>RIVM0837</t>
  </si>
  <si>
    <t>RIVM0838</t>
  </si>
  <si>
    <t>RIVM0839</t>
  </si>
  <si>
    <t>RIVM0840</t>
  </si>
  <si>
    <t>RIVM0841</t>
  </si>
  <si>
    <t>RIVM0842</t>
  </si>
  <si>
    <t>RIVM0843</t>
  </si>
  <si>
    <t>RIVM0844</t>
  </si>
  <si>
    <t>RIVM0845</t>
  </si>
  <si>
    <t>RIVM0846</t>
  </si>
  <si>
    <t>RIVM0847</t>
  </si>
  <si>
    <t>RIVM0848</t>
  </si>
  <si>
    <t>RIVM0849</t>
  </si>
  <si>
    <t>RIVM0850</t>
  </si>
  <si>
    <t>RIVM0851</t>
  </si>
  <si>
    <t>RIVM0852</t>
  </si>
  <si>
    <t>RIVM0853</t>
  </si>
  <si>
    <t>RIVM0854</t>
  </si>
  <si>
    <t>RIVM0855</t>
  </si>
  <si>
    <t>RIVM0856</t>
  </si>
  <si>
    <t>RIVM0857</t>
  </si>
  <si>
    <t>RIVM0858</t>
  </si>
  <si>
    <t>RIVM0859</t>
  </si>
  <si>
    <t>RIVM0860</t>
  </si>
  <si>
    <t>RIVM0861</t>
  </si>
  <si>
    <t>RIVM0862</t>
  </si>
  <si>
    <t>RIVM0863</t>
  </si>
  <si>
    <t>RIVM0864</t>
  </si>
  <si>
    <t>RIVM0865</t>
  </si>
  <si>
    <t>RIVM0866</t>
  </si>
  <si>
    <t>RIVM0867</t>
  </si>
  <si>
    <t>RIVM0868</t>
  </si>
  <si>
    <t>RIVM0869</t>
  </si>
  <si>
    <t>RIVM0870</t>
  </si>
  <si>
    <t>RIVM0871</t>
  </si>
  <si>
    <t>RIVM0872</t>
  </si>
  <si>
    <t>RIVM0873</t>
  </si>
  <si>
    <t>RIVM0874</t>
  </si>
  <si>
    <t>RIVM0875</t>
  </si>
  <si>
    <t>RIVM0876</t>
  </si>
  <si>
    <t>RIVM0877</t>
  </si>
  <si>
    <t>RIVM0878</t>
  </si>
  <si>
    <t>RIVM0879</t>
  </si>
  <si>
    <t>RIVM0880</t>
  </si>
  <si>
    <t>RIVM0881</t>
  </si>
  <si>
    <t>RIVM0882</t>
  </si>
  <si>
    <t>RIVM0883</t>
  </si>
  <si>
    <t>RIVM0884</t>
  </si>
  <si>
    <t>RIVM0885</t>
  </si>
  <si>
    <t>RIVM0886</t>
  </si>
  <si>
    <t>RIVM0887</t>
  </si>
  <si>
    <t>RIVM0888</t>
  </si>
  <si>
    <t>RIVM0889</t>
  </si>
  <si>
    <t>RIVM0890</t>
  </si>
  <si>
    <t>RIVM0891</t>
  </si>
  <si>
    <t>RIVM0892</t>
  </si>
  <si>
    <t>RIVM0893</t>
  </si>
  <si>
    <t>RIVM0894</t>
  </si>
  <si>
    <t>RIVM0895</t>
  </si>
  <si>
    <t>RIVM0896</t>
  </si>
  <si>
    <t>RIVM0897</t>
  </si>
  <si>
    <t>RIVM0898</t>
  </si>
  <si>
    <t>RIVM0899</t>
  </si>
  <si>
    <t>RIVM0900</t>
  </si>
  <si>
    <t>RIVM0901</t>
  </si>
  <si>
    <t>RIVM0902</t>
  </si>
  <si>
    <t>RIVM0903</t>
  </si>
  <si>
    <t>RIVM0904</t>
  </si>
  <si>
    <t>RIVM0905</t>
  </si>
  <si>
    <t>RIVM0906</t>
  </si>
  <si>
    <t>RIVM0907</t>
  </si>
  <si>
    <t>RIVM0908</t>
  </si>
  <si>
    <t>RIVM0909</t>
  </si>
  <si>
    <t>RIVM0910</t>
  </si>
  <si>
    <t>RIVM0911</t>
  </si>
  <si>
    <t>RIVM0912</t>
  </si>
  <si>
    <t>RIVM0913</t>
  </si>
  <si>
    <t>RIVM0914</t>
  </si>
  <si>
    <t>RIVM0915</t>
  </si>
  <si>
    <t>RIVM0916</t>
  </si>
  <si>
    <t>RIVM0917</t>
  </si>
  <si>
    <t>RIVM0918</t>
  </si>
  <si>
    <t>RIVM0919</t>
  </si>
  <si>
    <t>RIVM0920</t>
  </si>
  <si>
    <t>RIVM0921</t>
  </si>
  <si>
    <t>RIVM0922</t>
  </si>
  <si>
    <t>RIVM0923</t>
  </si>
  <si>
    <t>RIVM0924</t>
  </si>
  <si>
    <t>RIVM0925</t>
  </si>
  <si>
    <t>RIVM0926</t>
  </si>
  <si>
    <t>RIVM0927</t>
  </si>
  <si>
    <t>RIVM0928</t>
  </si>
  <si>
    <t>RIVM0929</t>
  </si>
  <si>
    <t>RIVM0930</t>
  </si>
  <si>
    <t>RIVM0931</t>
  </si>
  <si>
    <t>RIVM0932</t>
  </si>
  <si>
    <t>RIVM0933</t>
  </si>
  <si>
    <t>RIVM0934</t>
  </si>
  <si>
    <t>RIVM0935</t>
  </si>
  <si>
    <t>RIVM0936</t>
  </si>
  <si>
    <t>RIVM0937</t>
  </si>
  <si>
    <t>RIVM0938</t>
  </si>
  <si>
    <t>RIVM0939</t>
  </si>
  <si>
    <t>RIVM0940</t>
  </si>
  <si>
    <t>RIVM0941</t>
  </si>
  <si>
    <t>RIVM0942</t>
  </si>
  <si>
    <t>RIVM0943</t>
  </si>
  <si>
    <t>RIVM0944</t>
  </si>
  <si>
    <t>RIVM0945</t>
  </si>
  <si>
    <t>RIVM0946</t>
  </si>
  <si>
    <t>RIVM0947</t>
  </si>
  <si>
    <t>RIVM0948</t>
  </si>
  <si>
    <t>RIVM0949</t>
  </si>
  <si>
    <t>RIVM0950</t>
  </si>
  <si>
    <t>RIVM0951</t>
  </si>
  <si>
    <t>RIVM0952</t>
  </si>
  <si>
    <t>RIVM0953</t>
  </si>
  <si>
    <t>RIVM0954</t>
  </si>
  <si>
    <t>RIVM0955</t>
  </si>
  <si>
    <t>RIVM0956</t>
  </si>
  <si>
    <t>RIVM0957</t>
  </si>
  <si>
    <t>RIVM0958</t>
  </si>
  <si>
    <t>RIVM0959</t>
  </si>
  <si>
    <t>RIVM0960</t>
  </si>
  <si>
    <t>RIVM0961</t>
  </si>
  <si>
    <t>RIVM0962</t>
  </si>
  <si>
    <t>RIVM0963</t>
  </si>
  <si>
    <t>RIVM0964</t>
  </si>
  <si>
    <t>RIVM0965</t>
  </si>
  <si>
    <t>RIVM0966</t>
  </si>
  <si>
    <t>RIVM0967</t>
  </si>
  <si>
    <t>RIVM0968</t>
  </si>
  <si>
    <t>RIVM0970</t>
  </si>
  <si>
    <t>RIVM0971</t>
  </si>
  <si>
    <t>RIVM0972</t>
  </si>
  <si>
    <t>RIVM0973</t>
  </si>
  <si>
    <t>RIVM0974</t>
  </si>
  <si>
    <t>RIVM0975</t>
  </si>
  <si>
    <t>RIVM0976</t>
  </si>
  <si>
    <t>RIVM0977</t>
  </si>
  <si>
    <t>RIVM0978</t>
  </si>
  <si>
    <t>RIVM0979</t>
  </si>
  <si>
    <t>RIVM0980</t>
  </si>
  <si>
    <t>RIVM0981</t>
  </si>
  <si>
    <t>RIVM0982</t>
  </si>
  <si>
    <t>RIVM0983</t>
  </si>
  <si>
    <t>RIVM0984</t>
  </si>
  <si>
    <t>RIVM0986</t>
  </si>
  <si>
    <t>RIVM0987</t>
  </si>
  <si>
    <t>RIVM0988</t>
  </si>
  <si>
    <t>RIVM0989</t>
  </si>
  <si>
    <t>RIVM0990</t>
  </si>
  <si>
    <t>RIVM0991</t>
  </si>
  <si>
    <t>RIVM0992</t>
  </si>
  <si>
    <t>RIVM0993</t>
  </si>
  <si>
    <t>RIVM0994</t>
  </si>
  <si>
    <t>RIVM0995</t>
  </si>
  <si>
    <t>RIVM0996</t>
  </si>
  <si>
    <t>RIVM0997</t>
  </si>
  <si>
    <t>RIVM0998</t>
  </si>
  <si>
    <t>RIVM0999</t>
  </si>
  <si>
    <t>RIVM1000</t>
  </si>
  <si>
    <t>RIVM1001</t>
  </si>
  <si>
    <t>RIVM1002</t>
  </si>
  <si>
    <t>RIVM1003</t>
  </si>
  <si>
    <t>RIVM1004</t>
  </si>
  <si>
    <t>RIVM1005</t>
  </si>
  <si>
    <t>RIVM1006</t>
  </si>
  <si>
    <t>RIVM1007</t>
  </si>
  <si>
    <t>RIVM1008</t>
  </si>
  <si>
    <t>RIVM1009</t>
  </si>
  <si>
    <t>RIVM1010</t>
  </si>
  <si>
    <t>RIVM1011</t>
  </si>
  <si>
    <t>RIVM1012</t>
  </si>
  <si>
    <t>RIVM1013</t>
  </si>
  <si>
    <t>RIVM1014</t>
  </si>
  <si>
    <t>RIVM1015</t>
  </si>
  <si>
    <t>RIVM1016</t>
  </si>
  <si>
    <t>RIVM1017</t>
  </si>
  <si>
    <t>RIVM1018</t>
  </si>
  <si>
    <t>RIVM1019</t>
  </si>
  <si>
    <t>RIVM1020</t>
  </si>
  <si>
    <t>RIVM1021</t>
  </si>
  <si>
    <t>RIVM1022</t>
  </si>
  <si>
    <t>RIVM1023</t>
  </si>
  <si>
    <t>RIVM1024</t>
  </si>
  <si>
    <t>RIVM1025</t>
  </si>
  <si>
    <t>RIVM1026</t>
  </si>
  <si>
    <t>RIVM1027</t>
  </si>
  <si>
    <t>RIVM1028</t>
  </si>
  <si>
    <t>RIVM1029</t>
  </si>
  <si>
    <t>RIVM1030</t>
  </si>
  <si>
    <t>RIVM1031</t>
  </si>
  <si>
    <t>RIVM1033</t>
  </si>
  <si>
    <t>RIVM1034</t>
  </si>
  <si>
    <t>RIVM1035</t>
  </si>
  <si>
    <t>RIVM1036</t>
  </si>
  <si>
    <t>RIVM1037</t>
  </si>
  <si>
    <t>RIVM1038</t>
  </si>
  <si>
    <t>RIVM1039</t>
  </si>
  <si>
    <t>RIVM1040</t>
  </si>
  <si>
    <t>RIVM1041</t>
  </si>
  <si>
    <t>RIVM1042</t>
  </si>
  <si>
    <t>RIVM1043</t>
  </si>
  <si>
    <t>RIVM1044</t>
  </si>
  <si>
    <t>RIVM1045</t>
  </si>
  <si>
    <t>RIVM1046</t>
  </si>
  <si>
    <t>RIVM1047</t>
  </si>
  <si>
    <t>RIVM1048</t>
  </si>
  <si>
    <t>RIVM1049</t>
  </si>
  <si>
    <t>RIVM1050</t>
  </si>
  <si>
    <t>RIVM1051</t>
  </si>
  <si>
    <t>RIVM1052</t>
  </si>
  <si>
    <t>RIVM1053</t>
  </si>
  <si>
    <t>RIVM1054</t>
  </si>
  <si>
    <t>RIVM1055</t>
  </si>
  <si>
    <t>RIVM1057</t>
  </si>
  <si>
    <t>RIVM1058</t>
  </si>
  <si>
    <t>RIVM1059</t>
  </si>
  <si>
    <t>RIVM1061</t>
  </si>
  <si>
    <t>RIVM1062</t>
  </si>
  <si>
    <t>RIVM1063</t>
  </si>
  <si>
    <t>RIVM1064</t>
  </si>
  <si>
    <t>RIVM1065</t>
  </si>
  <si>
    <t>RIVM1066</t>
  </si>
  <si>
    <t>RIVM1067</t>
  </si>
  <si>
    <t>RIVM1068</t>
  </si>
  <si>
    <t>RIVM1069</t>
  </si>
  <si>
    <t>RIVM1071</t>
  </si>
  <si>
    <t>RIVM1072</t>
  </si>
  <si>
    <t>RIVM1073</t>
  </si>
  <si>
    <t>RIVM1074</t>
  </si>
  <si>
    <t>RIVM1075</t>
  </si>
  <si>
    <t>RIVM1076</t>
  </si>
  <si>
    <t>RIVM1077</t>
  </si>
  <si>
    <t>RIVM1078</t>
  </si>
  <si>
    <t>RIVM1081</t>
  </si>
  <si>
    <t>RIVM1082</t>
  </si>
  <si>
    <t>RIVM1083</t>
  </si>
  <si>
    <t>RIVM1084</t>
  </si>
  <si>
    <t>RIVM1085</t>
  </si>
  <si>
    <t>RIVM1086</t>
  </si>
  <si>
    <t>RIVM1087</t>
  </si>
  <si>
    <t>RIVM1088</t>
  </si>
  <si>
    <t>RIVM1089</t>
  </si>
  <si>
    <t>RIVM1090</t>
  </si>
  <si>
    <t>RIVM1091</t>
  </si>
  <si>
    <t>RIVM1092</t>
  </si>
  <si>
    <t>RIVM1093</t>
  </si>
  <si>
    <t>RIVM1094</t>
  </si>
  <si>
    <t>RIVM1095</t>
  </si>
  <si>
    <t>RIVM1096</t>
  </si>
  <si>
    <t>RIVM1097</t>
  </si>
  <si>
    <t>RIVM1098</t>
  </si>
  <si>
    <t>RIVM1099</t>
  </si>
  <si>
    <t>RIVM1100</t>
  </si>
  <si>
    <t>RIVM1101</t>
  </si>
  <si>
    <t>RIVM1102</t>
  </si>
  <si>
    <t>RIVM1103</t>
  </si>
  <si>
    <t>RIVM1104</t>
  </si>
  <si>
    <t>RIVM1105</t>
  </si>
  <si>
    <t>RIVM1106</t>
  </si>
  <si>
    <t>RIVM1107</t>
  </si>
  <si>
    <t>RIVM1108</t>
  </si>
  <si>
    <t>RIVM1109</t>
  </si>
  <si>
    <t>RIVM1110</t>
  </si>
  <si>
    <t>RIVM1111</t>
  </si>
  <si>
    <t>RIVM1112</t>
  </si>
  <si>
    <t>RIVM1113</t>
  </si>
  <si>
    <t>RIVM1114</t>
  </si>
  <si>
    <t>RIVM1115</t>
  </si>
  <si>
    <t>RIVM1116</t>
  </si>
  <si>
    <t>RIVM1117</t>
  </si>
  <si>
    <t>RIVM1118</t>
  </si>
  <si>
    <t>RIVM1119</t>
  </si>
  <si>
    <t>RIVM1120</t>
  </si>
  <si>
    <t>RIVM1121</t>
  </si>
  <si>
    <t>RIVM1122</t>
  </si>
  <si>
    <t>RIVM1123</t>
  </si>
  <si>
    <t>RIVM1125</t>
  </si>
  <si>
    <t>RIVM1126</t>
  </si>
  <si>
    <t>RIVM1127</t>
  </si>
  <si>
    <t>RIVM1128</t>
  </si>
  <si>
    <t>RIVM1129</t>
  </si>
  <si>
    <t>RIVM1130</t>
  </si>
  <si>
    <t>RIVM1131</t>
  </si>
  <si>
    <t>RIVM1132</t>
  </si>
  <si>
    <t>RIVM1133</t>
  </si>
  <si>
    <t>RIVM1134</t>
  </si>
  <si>
    <t>RIVM1135</t>
  </si>
  <si>
    <t>RIVM1136</t>
  </si>
  <si>
    <t>RIVM1137</t>
  </si>
  <si>
    <t>RIVM1138</t>
  </si>
  <si>
    <t>RIVM1139</t>
  </si>
  <si>
    <t>RIVM1140</t>
  </si>
  <si>
    <t>RIVM1141</t>
  </si>
  <si>
    <t>RIVM1142</t>
  </si>
  <si>
    <t>RIVM1143</t>
  </si>
  <si>
    <t>RIVM1145</t>
  </si>
  <si>
    <t>RIVM1146</t>
  </si>
  <si>
    <t>RIVM1147</t>
  </si>
  <si>
    <t>RIVM1148</t>
  </si>
  <si>
    <t>RIVM1149</t>
  </si>
  <si>
    <t>RIVM1151</t>
  </si>
  <si>
    <t>RIVM1153</t>
  </si>
  <si>
    <t>RIVM1154</t>
  </si>
  <si>
    <t>RIVM1155</t>
  </si>
  <si>
    <t>RIVM1159</t>
  </si>
  <si>
    <t>RIVM1160</t>
  </si>
  <si>
    <t>RIVM1161</t>
  </si>
  <si>
    <t>RIVM1162</t>
  </si>
  <si>
    <t>RIVM1163</t>
  </si>
  <si>
    <t>RIVM1164</t>
  </si>
  <si>
    <t>RIVM1165</t>
  </si>
  <si>
    <t>RIVM1166</t>
  </si>
  <si>
    <t>RIVM1167</t>
  </si>
  <si>
    <t>RIVM1168</t>
  </si>
  <si>
    <t>RIVM1169</t>
  </si>
  <si>
    <t>RIVM1170</t>
  </si>
  <si>
    <t>RIVM1171</t>
  </si>
  <si>
    <t>RIVM1172</t>
  </si>
  <si>
    <t>RIVM1173</t>
  </si>
  <si>
    <t>RIVM1174</t>
  </si>
  <si>
    <t>RIVM1175</t>
  </si>
  <si>
    <t>RIVM1176</t>
  </si>
  <si>
    <t>RIVM1177</t>
  </si>
  <si>
    <t>RIVM1178</t>
  </si>
  <si>
    <t>RIVM1179</t>
  </si>
  <si>
    <t>RIVM1180</t>
  </si>
  <si>
    <t>RIVM1181</t>
  </si>
  <si>
    <t>RIVM1182</t>
  </si>
  <si>
    <t>RIVM1183</t>
  </si>
  <si>
    <t>RIVM1184</t>
  </si>
  <si>
    <t>RIVM1185</t>
  </si>
  <si>
    <t>RIVM1187</t>
  </si>
  <si>
    <t>RIVM1188</t>
  </si>
  <si>
    <t>RIVM1189</t>
  </si>
  <si>
    <t>RIVM1190</t>
  </si>
  <si>
    <t>RIVM1191</t>
  </si>
  <si>
    <t>RIVM1192</t>
  </si>
  <si>
    <t>RIVM1193</t>
  </si>
  <si>
    <t>RIVM1194</t>
  </si>
  <si>
    <t>RIVM1195</t>
  </si>
  <si>
    <t>RIVM1196</t>
  </si>
  <si>
    <t>RIVM1197</t>
  </si>
  <si>
    <t>RIVM1198</t>
  </si>
  <si>
    <t>RIVM1199</t>
  </si>
  <si>
    <t>RIVM1200</t>
  </si>
  <si>
    <t>RIVM1201</t>
  </si>
  <si>
    <t>RIVM1202</t>
  </si>
  <si>
    <t>RIVM1203</t>
  </si>
  <si>
    <t>RIVM1204</t>
  </si>
  <si>
    <t>RIVM1205</t>
  </si>
  <si>
    <t>RIVM1206</t>
  </si>
  <si>
    <t>RIVM1207</t>
  </si>
  <si>
    <t>RIVM1208</t>
  </si>
  <si>
    <t>RIVM1209</t>
  </si>
  <si>
    <t>RIVM1210</t>
  </si>
  <si>
    <t>RIVM1211</t>
  </si>
  <si>
    <t>RIVM1213</t>
  </si>
  <si>
    <t>RIVM1214</t>
  </si>
  <si>
    <t>RIVM1215</t>
  </si>
  <si>
    <t>RIVM1216</t>
  </si>
  <si>
    <t>RIVM1217</t>
  </si>
  <si>
    <t>RIVM1219</t>
  </si>
  <si>
    <t>RIVM1220</t>
  </si>
  <si>
    <t>RIVM1221</t>
  </si>
  <si>
    <t>RIVM1222</t>
  </si>
  <si>
    <t>RIVM1223</t>
  </si>
  <si>
    <t>RIVM1224</t>
  </si>
  <si>
    <t>RIVM1225</t>
  </si>
  <si>
    <t>RIVM1226</t>
  </si>
  <si>
    <t>RIVM1227</t>
  </si>
  <si>
    <t>RIVM1228</t>
  </si>
  <si>
    <t>RIVM1229</t>
  </si>
  <si>
    <t>RIVM1230</t>
  </si>
  <si>
    <t>RIVM1232</t>
  </si>
  <si>
    <t>RIVM1233</t>
  </si>
  <si>
    <t>RIVM1234</t>
  </si>
  <si>
    <t>RIVM1235</t>
  </si>
  <si>
    <t>RIVM1236</t>
  </si>
  <si>
    <t>RIVM1237</t>
  </si>
  <si>
    <t>RIVM1238</t>
  </si>
  <si>
    <t>RIVM1239</t>
  </si>
  <si>
    <t>RIVM1240</t>
  </si>
  <si>
    <t>RIVM1241</t>
  </si>
  <si>
    <t>RIVM1242</t>
  </si>
  <si>
    <t>RIVM1243</t>
  </si>
  <si>
    <t>RIVM1244</t>
  </si>
  <si>
    <t>RIVM1245</t>
  </si>
  <si>
    <t>RIVM1246</t>
  </si>
  <si>
    <t>RIVM1247</t>
  </si>
  <si>
    <t>RIVM1248</t>
  </si>
  <si>
    <t>RIVM1249</t>
  </si>
  <si>
    <t>RIVM1250</t>
  </si>
  <si>
    <t>RIVM1251</t>
  </si>
  <si>
    <t>RIVM1252</t>
  </si>
  <si>
    <t>RIVM1253</t>
  </si>
  <si>
    <t>RIVM1254</t>
  </si>
  <si>
    <t>RIVM1255</t>
  </si>
  <si>
    <t>RIVM1256</t>
  </si>
  <si>
    <t>RIVM1257</t>
  </si>
  <si>
    <t>RIVM1258</t>
  </si>
  <si>
    <t>RIVM1259</t>
  </si>
  <si>
    <t>RIVM1260</t>
  </si>
  <si>
    <t>RIVM1261</t>
  </si>
  <si>
    <t>RIVM1262</t>
  </si>
  <si>
    <t>RIVM1263</t>
  </si>
  <si>
    <t>RIVM1264</t>
  </si>
  <si>
    <t>RIVM1265</t>
  </si>
  <si>
    <t>RIVM1266</t>
  </si>
  <si>
    <t>RIVM1267</t>
  </si>
  <si>
    <t>RIVM1268</t>
  </si>
  <si>
    <t>RIVM1269</t>
  </si>
  <si>
    <t>RIVM1270</t>
  </si>
  <si>
    <t>RIVM1271</t>
  </si>
  <si>
    <t>RIVM1272</t>
  </si>
  <si>
    <t>RIVM1273</t>
  </si>
  <si>
    <t>RIVM1274</t>
  </si>
  <si>
    <t>RIVM1275</t>
  </si>
  <si>
    <t>RIVM1276</t>
  </si>
  <si>
    <t>RIVM1277</t>
  </si>
  <si>
    <t>RIVM1278</t>
  </si>
  <si>
    <t>RIVM1279</t>
  </si>
  <si>
    <t>RIVM1280</t>
  </si>
  <si>
    <t>RIVM1281</t>
  </si>
  <si>
    <t>RIVM1282</t>
  </si>
  <si>
    <t>RIVM1283</t>
  </si>
  <si>
    <t>RIVM1284</t>
  </si>
  <si>
    <t>RIVM1285</t>
  </si>
  <si>
    <t>RIVM1286</t>
  </si>
  <si>
    <t>RIVM1287</t>
  </si>
  <si>
    <t>RIVM1288</t>
  </si>
  <si>
    <t>RIVM1289</t>
  </si>
  <si>
    <t>RIVM1290</t>
  </si>
  <si>
    <t>RIVM1291</t>
  </si>
  <si>
    <t>RIVM1292</t>
  </si>
  <si>
    <t>RIVM1293</t>
  </si>
  <si>
    <t>RIVM1294</t>
  </si>
  <si>
    <t>RIVM1295</t>
  </si>
  <si>
    <t>RIVM1296</t>
  </si>
  <si>
    <t>RIVM1297</t>
  </si>
  <si>
    <t>RIVM1298</t>
  </si>
  <si>
    <t>RIVM1299</t>
  </si>
  <si>
    <t>RIVM1300</t>
  </si>
  <si>
    <t>RIVM1301</t>
  </si>
  <si>
    <t>RIVM1302</t>
  </si>
  <si>
    <t>RIVM1303</t>
  </si>
  <si>
    <t>RIVM1304</t>
  </si>
  <si>
    <t>RIVM1305</t>
  </si>
  <si>
    <t>RIVM1306</t>
  </si>
  <si>
    <t>RIVM1307</t>
  </si>
  <si>
    <t>RIVM1308</t>
  </si>
  <si>
    <t>RIVM1309</t>
  </si>
  <si>
    <t>RIVM1310</t>
  </si>
  <si>
    <t>RIVM1311</t>
  </si>
  <si>
    <t>RIVM1312</t>
  </si>
  <si>
    <t>RIVM1313</t>
  </si>
  <si>
    <t>RIVM1314</t>
  </si>
  <si>
    <t>RIVM1315</t>
  </si>
  <si>
    <t>RIVM1316</t>
  </si>
  <si>
    <t>RIVM1318</t>
  </si>
  <si>
    <t>RIVM1319</t>
  </si>
  <si>
    <t>RIVM1320</t>
  </si>
  <si>
    <t>RIVM1321</t>
  </si>
  <si>
    <t>RIVM1322</t>
  </si>
  <si>
    <t>RIVM1323</t>
  </si>
  <si>
    <t>RIVM1324</t>
  </si>
  <si>
    <t>RIVM1325</t>
  </si>
  <si>
    <t>RIVM1326</t>
  </si>
  <si>
    <t>RIVM1328</t>
  </si>
  <si>
    <t>RIVM1329</t>
  </si>
  <si>
    <t>RIVM1330</t>
  </si>
  <si>
    <t>RIVM1331</t>
  </si>
  <si>
    <t>RIVM1332</t>
  </si>
  <si>
    <t>RIVM1333</t>
  </si>
  <si>
    <t>RIVM1334</t>
  </si>
  <si>
    <t>RIVM1335</t>
  </si>
  <si>
    <t>RIVM1336</t>
  </si>
  <si>
    <t>RIVM1337</t>
  </si>
  <si>
    <t>RIVM1338</t>
  </si>
  <si>
    <t>RIVM1339</t>
  </si>
  <si>
    <t>RIVM1340</t>
  </si>
  <si>
    <t>RIVM1341</t>
  </si>
  <si>
    <t>RIVM1342</t>
  </si>
  <si>
    <t>RIVM1343</t>
  </si>
  <si>
    <t>RIVM1344</t>
  </si>
  <si>
    <t>RIVM1345</t>
  </si>
  <si>
    <t>RIVM1346</t>
  </si>
  <si>
    <t>RIVM1347</t>
  </si>
  <si>
    <t>RIVM1348</t>
  </si>
  <si>
    <t>RIVM1349</t>
  </si>
  <si>
    <t>RIVM1350</t>
  </si>
  <si>
    <t>RIVM1351</t>
  </si>
  <si>
    <t>RIVM1352</t>
  </si>
  <si>
    <t>RIVM1353</t>
  </si>
  <si>
    <t>RIVM1354</t>
  </si>
  <si>
    <t>RIVM1355</t>
  </si>
  <si>
    <t>RIVM1356</t>
  </si>
  <si>
    <t>RIVM1357</t>
  </si>
  <si>
    <t>RIVM1358</t>
  </si>
  <si>
    <t>RIVM1359</t>
  </si>
  <si>
    <t>RIVM1360</t>
  </si>
  <si>
    <t>RIVM1361</t>
  </si>
  <si>
    <t>RIVM1362</t>
  </si>
  <si>
    <t>RIVM1363</t>
  </si>
  <si>
    <t>RIVM1364</t>
  </si>
  <si>
    <t>RIVM1365</t>
  </si>
  <si>
    <t>RIVM1366</t>
  </si>
  <si>
    <t>RIVM1367</t>
  </si>
  <si>
    <t>RIVM1368</t>
  </si>
  <si>
    <t>RIVM1369</t>
  </si>
  <si>
    <t>RIVM1370</t>
  </si>
  <si>
    <t>RIVM1371</t>
  </si>
  <si>
    <t>RIVM1372</t>
  </si>
  <si>
    <t>RIVM1373</t>
  </si>
  <si>
    <t>RIVM1374</t>
  </si>
  <si>
    <t>RIVM1375</t>
  </si>
  <si>
    <t>RIVM1376</t>
  </si>
  <si>
    <t>RIVM1378</t>
  </si>
  <si>
    <t>RIVM1379</t>
  </si>
  <si>
    <t>RIVM1380</t>
  </si>
  <si>
    <t>RIVM1381</t>
  </si>
  <si>
    <t>RIVM1382</t>
  </si>
  <si>
    <t>RIVM1383</t>
  </si>
  <si>
    <t>RIVM1384</t>
  </si>
  <si>
    <t>RIVM1385</t>
  </si>
  <si>
    <t>RIVM1386</t>
  </si>
  <si>
    <t>RIVM1387</t>
  </si>
  <si>
    <t>RIVM1388</t>
  </si>
  <si>
    <t>RIVM1389</t>
  </si>
  <si>
    <t>RIVM1390</t>
  </si>
  <si>
    <t>RIVM1391</t>
  </si>
  <si>
    <t>RIVM1392</t>
  </si>
  <si>
    <t>RIVM1393</t>
  </si>
  <si>
    <t>RIVM1394</t>
  </si>
  <si>
    <t>RIVM1395</t>
  </si>
  <si>
    <t>RIVM1396</t>
  </si>
  <si>
    <t>RIVM1397</t>
  </si>
  <si>
    <t>RIVM1398</t>
  </si>
  <si>
    <t>RIVM1399</t>
  </si>
  <si>
    <t>RIVM1400</t>
  </si>
  <si>
    <t>RIVM1401</t>
  </si>
  <si>
    <t>RIVM1402</t>
  </si>
  <si>
    <t>RIVM1403</t>
  </si>
  <si>
    <t>RIVM1404</t>
  </si>
  <si>
    <t>RIVM1405</t>
  </si>
  <si>
    <t>RIVM1406</t>
  </si>
  <si>
    <t>RIVM1407</t>
  </si>
  <si>
    <t>RIVM1408</t>
  </si>
  <si>
    <t>RIVM1409</t>
  </si>
  <si>
    <t>RIVM1411</t>
  </si>
  <si>
    <t>RIVM1412</t>
  </si>
  <si>
    <t>RIVM1413</t>
  </si>
  <si>
    <t>RIVM1414</t>
  </si>
  <si>
    <t>RIVM1415</t>
  </si>
  <si>
    <t>RIVM1416</t>
  </si>
  <si>
    <t>RIVM1417</t>
  </si>
  <si>
    <t>RIVM1418</t>
  </si>
  <si>
    <t>RIVM1419</t>
  </si>
  <si>
    <t>RIVM1420</t>
  </si>
  <si>
    <t>RIVM1421</t>
  </si>
  <si>
    <t>RIVM1422</t>
  </si>
  <si>
    <t>RIVM1423</t>
  </si>
  <si>
    <t>RIVM1424</t>
  </si>
  <si>
    <t>RIVM1425</t>
  </si>
  <si>
    <t>RIVM1426</t>
  </si>
  <si>
    <t>RIVM1427</t>
  </si>
  <si>
    <t>RIVM1428</t>
  </si>
  <si>
    <t>RIVM1429</t>
  </si>
  <si>
    <t>RIVM1430</t>
  </si>
  <si>
    <t>RIVM1431</t>
  </si>
  <si>
    <t>RIVM1432</t>
  </si>
  <si>
    <t>RIVM1433</t>
  </si>
  <si>
    <t>RIVM1434</t>
  </si>
  <si>
    <t>RIVM1435</t>
  </si>
  <si>
    <t>RIVM1436</t>
  </si>
  <si>
    <t>RIVM1437</t>
  </si>
  <si>
    <t>RIVM1438</t>
  </si>
  <si>
    <t>RIVM1439</t>
  </si>
  <si>
    <t>RIVM1440</t>
  </si>
  <si>
    <t>RIVM1441</t>
  </si>
  <si>
    <t>RIVM1442</t>
  </si>
  <si>
    <t>RIVM1443</t>
  </si>
  <si>
    <t>RIVM1444</t>
  </si>
  <si>
    <t>RIVM1445</t>
  </si>
  <si>
    <t>RIVM1446</t>
  </si>
  <si>
    <t>RIVM1447</t>
  </si>
  <si>
    <t>RIVM1448</t>
  </si>
  <si>
    <t>RIVM1449</t>
  </si>
  <si>
    <t>RIVM1450</t>
  </si>
  <si>
    <t>RIVM1451</t>
  </si>
  <si>
    <t>RIVM1452</t>
  </si>
  <si>
    <t>RIVM1453</t>
  </si>
  <si>
    <t>RIVM1454</t>
  </si>
  <si>
    <t>RIVM1455</t>
  </si>
  <si>
    <t>RIVM1456</t>
  </si>
  <si>
    <t>RIVM1457</t>
  </si>
  <si>
    <t>RIVM1458</t>
  </si>
  <si>
    <t>RIVM1459</t>
  </si>
  <si>
    <t>RIVM1460</t>
  </si>
  <si>
    <t>RIVM1461</t>
  </si>
  <si>
    <t>RIVM1462</t>
  </si>
  <si>
    <t>RIVM1463</t>
  </si>
  <si>
    <t>RIVM1464</t>
  </si>
  <si>
    <t>RIVM1465</t>
  </si>
  <si>
    <t>RIVM1466</t>
  </si>
  <si>
    <t>RIVM1467</t>
  </si>
  <si>
    <t>RIVM1468</t>
  </si>
  <si>
    <t>RIVM1469</t>
  </si>
  <si>
    <t>RIVM1470</t>
  </si>
  <si>
    <t>RIVM1471</t>
  </si>
  <si>
    <t>RIVM1472</t>
  </si>
  <si>
    <t>RIVM1473</t>
  </si>
  <si>
    <t>RIVM1474</t>
  </si>
  <si>
    <t>RIVM1475</t>
  </si>
  <si>
    <t>RIVM1476</t>
  </si>
  <si>
    <t>RIVM1477</t>
  </si>
  <si>
    <t>RIVM1478</t>
  </si>
  <si>
    <t>RIVM1479</t>
  </si>
  <si>
    <t>RIVM1480</t>
  </si>
  <si>
    <t>RIVM1481</t>
  </si>
  <si>
    <t>RIVM1483</t>
  </si>
  <si>
    <t>RIVM1484</t>
  </si>
  <si>
    <t>RIVM1485</t>
  </si>
  <si>
    <t>RIVM1486</t>
  </si>
  <si>
    <t>RIVM1487</t>
  </si>
  <si>
    <t>RIVM1488</t>
  </si>
  <si>
    <t>RIVM1489</t>
  </si>
  <si>
    <t>RIVM1490</t>
  </si>
  <si>
    <t>RIVM1491</t>
  </si>
  <si>
    <t>RIVM1493</t>
  </si>
  <si>
    <t>RIVM1494</t>
  </si>
  <si>
    <t>RIVM1495</t>
  </si>
  <si>
    <t>RIVM1496</t>
  </si>
  <si>
    <t>RIVM1497</t>
  </si>
  <si>
    <t>RIVM1498</t>
  </si>
  <si>
    <t>RIVM1499</t>
  </si>
  <si>
    <t>RIVM1500</t>
  </si>
  <si>
    <t>RIVM1501</t>
  </si>
  <si>
    <t>RIVM1502</t>
  </si>
  <si>
    <t>RIVM1503</t>
  </si>
  <si>
    <t>RIVM1504</t>
  </si>
  <si>
    <t>RIVM1505</t>
  </si>
  <si>
    <t>RIVM1506</t>
  </si>
  <si>
    <t>RIVM1507</t>
  </si>
  <si>
    <t>RIVM1508</t>
  </si>
  <si>
    <t>RIVM1509</t>
  </si>
  <si>
    <t>RIVM1510</t>
  </si>
  <si>
    <t>RIVM1511</t>
  </si>
  <si>
    <t>RIVM1512</t>
  </si>
  <si>
    <t>RIVM1513</t>
  </si>
  <si>
    <t>RIVM1514</t>
  </si>
  <si>
    <t>RIVM1515</t>
  </si>
  <si>
    <t>RIVM1516</t>
  </si>
  <si>
    <t>RIVM1517</t>
  </si>
  <si>
    <t>RIVM1518</t>
  </si>
  <si>
    <t>RIVM1519</t>
  </si>
  <si>
    <t>RIVM1520</t>
  </si>
  <si>
    <t>RIVM1521</t>
  </si>
  <si>
    <t>RIVM1522</t>
  </si>
  <si>
    <t>RIVM1523</t>
  </si>
  <si>
    <t>RIVM1524</t>
  </si>
  <si>
    <t>RIVM1525</t>
  </si>
  <si>
    <t>RIVM1526</t>
  </si>
  <si>
    <t>RIVM1527</t>
  </si>
  <si>
    <t>RIVM1528</t>
  </si>
  <si>
    <t>RIVM1529</t>
  </si>
  <si>
    <t>RIVM1530</t>
  </si>
  <si>
    <t>RIVM1531</t>
  </si>
  <si>
    <t>RIVM1532</t>
  </si>
  <si>
    <t>RIVM1533</t>
  </si>
  <si>
    <t>RIVM1534</t>
  </si>
  <si>
    <t>RIVM1535</t>
  </si>
  <si>
    <t>RIVM1536</t>
  </si>
  <si>
    <t>RIVM1537</t>
  </si>
  <si>
    <t>RIVM1538</t>
  </si>
  <si>
    <t>RIVM1539</t>
  </si>
  <si>
    <t>RIVM1540</t>
  </si>
  <si>
    <t>RIVM1541</t>
  </si>
  <si>
    <t>RIVM1542</t>
  </si>
  <si>
    <t>RIVM1543</t>
  </si>
  <si>
    <t>RIVM1544</t>
  </si>
  <si>
    <t>RIVM1545</t>
  </si>
  <si>
    <t>RIVM1546</t>
  </si>
  <si>
    <t>RIVM1547</t>
  </si>
  <si>
    <t>RIVM1548</t>
  </si>
  <si>
    <t>RIVM1549</t>
  </si>
  <si>
    <t>RIVM1550</t>
  </si>
  <si>
    <t>RIVM1551</t>
  </si>
  <si>
    <t>RIVM1552</t>
  </si>
  <si>
    <t>RIVM1553</t>
  </si>
  <si>
    <t>RIVM1554</t>
  </si>
  <si>
    <t>RIVM1555</t>
  </si>
  <si>
    <t>RIVM1556</t>
  </si>
  <si>
    <t>RIVM1557</t>
  </si>
  <si>
    <t>RIVM1558</t>
  </si>
  <si>
    <t>RIVM1559</t>
  </si>
  <si>
    <t>RIVM1560</t>
  </si>
  <si>
    <t>RIVM1561</t>
  </si>
  <si>
    <t>RIVM1562</t>
  </si>
  <si>
    <t>RIVM1563</t>
  </si>
  <si>
    <t>RIVM1564</t>
  </si>
  <si>
    <t>RIVM1565</t>
  </si>
  <si>
    <t>RIVM1566</t>
  </si>
  <si>
    <t>RIVM1567</t>
  </si>
  <si>
    <t>RIVM1570</t>
  </si>
  <si>
    <t>RIVM1571</t>
  </si>
  <si>
    <t>RIVM1572</t>
  </si>
  <si>
    <t>RIVM1573</t>
  </si>
  <si>
    <t>RIVM1574</t>
  </si>
  <si>
    <t>RIVM1575</t>
  </si>
  <si>
    <t>RIVM1576</t>
  </si>
  <si>
    <t>RIVM1577</t>
  </si>
  <si>
    <t>RIVM1578</t>
  </si>
  <si>
    <t>RIVM1579</t>
  </si>
  <si>
    <t>RIVM1580</t>
  </si>
  <si>
    <t>RIVM1581</t>
  </si>
  <si>
    <t>RIVM1582</t>
  </si>
  <si>
    <t>RIVM1583</t>
  </si>
  <si>
    <t>RIVM1584</t>
  </si>
  <si>
    <t>RIVM1585</t>
  </si>
  <si>
    <t>RIVM1586</t>
  </si>
  <si>
    <t>RIVM1587</t>
  </si>
  <si>
    <t>RIVM1588</t>
  </si>
  <si>
    <t>RIVM1589</t>
  </si>
  <si>
    <t>RIVM1590</t>
  </si>
  <si>
    <t>RIVM1591</t>
  </si>
  <si>
    <t>RIVM1592</t>
  </si>
  <si>
    <t>RIVM1593</t>
  </si>
  <si>
    <t>RIVM1594</t>
  </si>
  <si>
    <t>RIVM1595</t>
  </si>
  <si>
    <t>RIVM1596</t>
  </si>
  <si>
    <t>RIVM1597</t>
  </si>
  <si>
    <t>RIVM1598</t>
  </si>
  <si>
    <t>RIVM1599</t>
  </si>
  <si>
    <t>RIVM1600</t>
  </si>
  <si>
    <t>RIVM1601</t>
  </si>
  <si>
    <t>RIVM1602</t>
  </si>
  <si>
    <t>RIVM1603</t>
  </si>
  <si>
    <t>RIVM1604</t>
  </si>
  <si>
    <t>RIVM1605</t>
  </si>
  <si>
    <t>RIVM1606</t>
  </si>
  <si>
    <t>RIVM1607</t>
  </si>
  <si>
    <t>RIVM1608</t>
  </si>
  <si>
    <t>RIVM1609</t>
  </si>
  <si>
    <t>RIVM1610</t>
  </si>
  <si>
    <t>RIVM1611</t>
  </si>
  <si>
    <t>RIVM1612</t>
  </si>
  <si>
    <t>RIVM1613</t>
  </si>
  <si>
    <t>RIVM1614</t>
  </si>
  <si>
    <t>RIVM1615</t>
  </si>
  <si>
    <t>RIVM1616</t>
  </si>
  <si>
    <t>RIVM1617</t>
  </si>
  <si>
    <t>RIVM1618</t>
  </si>
  <si>
    <t>RIVM1619</t>
  </si>
  <si>
    <t>RIVM1620</t>
  </si>
  <si>
    <t>RIVM1621</t>
  </si>
  <si>
    <t>RIVM1622</t>
  </si>
  <si>
    <t>RIVM1623</t>
  </si>
  <si>
    <t>RIVM1624</t>
  </si>
  <si>
    <t>RIVM1625</t>
  </si>
  <si>
    <t>RIVM1626</t>
  </si>
  <si>
    <t>RIVM1627</t>
  </si>
  <si>
    <t>RIVM1628</t>
  </si>
  <si>
    <t>RIVM1629</t>
  </si>
  <si>
    <t>RIVM1630</t>
  </si>
  <si>
    <t>RIVM1631</t>
  </si>
  <si>
    <t>RIVM1632</t>
  </si>
  <si>
    <t>RIVM1633</t>
  </si>
  <si>
    <t>RIVM1634</t>
  </si>
  <si>
    <t>RIVM1635</t>
  </si>
  <si>
    <t>RIVM1636</t>
  </si>
  <si>
    <t>RIVM1637</t>
  </si>
  <si>
    <t>RIVM1638</t>
  </si>
  <si>
    <t>RIVM1639</t>
  </si>
  <si>
    <t>RIVM1640</t>
  </si>
  <si>
    <t>RIVM1641</t>
  </si>
  <si>
    <t>RIVM1642</t>
  </si>
  <si>
    <t>RIVM1643</t>
  </si>
  <si>
    <t>RIVM1644</t>
  </si>
  <si>
    <t>RIVM1645</t>
  </si>
  <si>
    <t>RIVM1646</t>
  </si>
  <si>
    <t>RIVM1647</t>
  </si>
  <si>
    <t>RIVM1648</t>
  </si>
  <si>
    <t>RIVM1649</t>
  </si>
  <si>
    <t>RIVM1650</t>
  </si>
  <si>
    <t>RIVM1651</t>
  </si>
  <si>
    <t>RIVM1653</t>
  </si>
  <si>
    <t>RIVM1654</t>
  </si>
  <si>
    <t>RIVM1655</t>
  </si>
  <si>
    <t>RIVM1656</t>
  </si>
  <si>
    <t>RIVM1657</t>
  </si>
  <si>
    <t>RIVM1658</t>
  </si>
  <si>
    <t>RIVM1659</t>
  </si>
  <si>
    <t>RIVM1660</t>
  </si>
  <si>
    <t>RIVM1661</t>
  </si>
  <si>
    <t>RIVM1662</t>
  </si>
  <si>
    <t>RIVM1663</t>
  </si>
  <si>
    <t>RIVM1664</t>
  </si>
  <si>
    <t>RIVM1665</t>
  </si>
  <si>
    <t>RIVM1666</t>
  </si>
  <si>
    <t>RIVM1667</t>
  </si>
  <si>
    <t>RIVM1668</t>
  </si>
  <si>
    <t>RIVM1669</t>
  </si>
  <si>
    <t>RIVM1670</t>
  </si>
  <si>
    <t>RIVM1671</t>
  </si>
  <si>
    <t>RIVM1672</t>
  </si>
  <si>
    <t>RIVM1673</t>
  </si>
  <si>
    <t>RIVM1674</t>
  </si>
  <si>
    <t>RIVM1675</t>
  </si>
  <si>
    <t>RIVM1676</t>
  </si>
  <si>
    <t>RIVM1677</t>
  </si>
  <si>
    <t>RIVM1678</t>
  </si>
  <si>
    <t>RIVM1679</t>
  </si>
  <si>
    <t>RIVM1680</t>
  </si>
  <si>
    <t>RIVM1681</t>
  </si>
  <si>
    <t>RIVM1682</t>
  </si>
  <si>
    <t>RIVM1683</t>
  </si>
  <si>
    <t>RIVM1684</t>
  </si>
  <si>
    <t>RIVM1685</t>
  </si>
  <si>
    <t>RIVM1686</t>
  </si>
  <si>
    <t>RIVM1687</t>
  </si>
  <si>
    <t>RIVM1688</t>
  </si>
  <si>
    <t>RIVM1689</t>
  </si>
  <si>
    <t>RIVM1691</t>
  </si>
  <si>
    <t>RIVM1692</t>
  </si>
  <si>
    <t>RIVM1693</t>
  </si>
  <si>
    <t>RIVM1694</t>
  </si>
  <si>
    <t>RIVM1695</t>
  </si>
  <si>
    <t>RIVM1696</t>
  </si>
  <si>
    <t>RIVM1697</t>
  </si>
  <si>
    <t>RIVM1698</t>
  </si>
  <si>
    <t>RIVM1699</t>
  </si>
  <si>
    <t>RIVM1700</t>
  </si>
  <si>
    <t>RIVM1701</t>
  </si>
  <si>
    <t>RIVM1702</t>
  </si>
  <si>
    <t>RIVM1703</t>
  </si>
  <si>
    <t>RIVM1704</t>
  </si>
  <si>
    <t>RIVM1705</t>
  </si>
  <si>
    <t>RIVM1706</t>
  </si>
  <si>
    <t>RIVM1707</t>
  </si>
  <si>
    <t>RIVM1708</t>
  </si>
  <si>
    <t>RIVM1709</t>
  </si>
  <si>
    <t>RIVM1710</t>
  </si>
  <si>
    <t>RIVM1711</t>
  </si>
  <si>
    <t>RIVM1712</t>
  </si>
  <si>
    <t>RIVM1713</t>
  </si>
  <si>
    <t>RIVM1715</t>
  </si>
  <si>
    <t>RIVM1716</t>
  </si>
  <si>
    <t>RIVM1717</t>
  </si>
  <si>
    <t>RIVM1718</t>
  </si>
  <si>
    <t>RIVM1719</t>
  </si>
  <si>
    <t>RIVM1720</t>
  </si>
  <si>
    <t>RIVM1721</t>
  </si>
  <si>
    <t>RIVM1722</t>
  </si>
  <si>
    <t>RIVM1723</t>
  </si>
  <si>
    <t>RIVM1724</t>
  </si>
  <si>
    <t>RIVM1726</t>
  </si>
  <si>
    <t>RIVM1727</t>
  </si>
  <si>
    <t>RIVM1728</t>
  </si>
  <si>
    <t>RIVM1729</t>
  </si>
  <si>
    <t>RIVM1730</t>
  </si>
  <si>
    <t>RIVM1731</t>
  </si>
  <si>
    <t>RIVM1732</t>
  </si>
  <si>
    <t>RIVM1733</t>
  </si>
  <si>
    <t>RIVM1734</t>
  </si>
  <si>
    <t>RIVM1736</t>
  </si>
  <si>
    <t>RIVM1738</t>
  </si>
  <si>
    <t>RIVM1739</t>
  </si>
  <si>
    <t>RIVM1740</t>
  </si>
  <si>
    <t>RIVM1741</t>
  </si>
  <si>
    <t>RIVM1742</t>
  </si>
  <si>
    <t>RIVM1743</t>
  </si>
  <si>
    <t>RIVM1744</t>
  </si>
  <si>
    <t>RIVM1745</t>
  </si>
  <si>
    <t>RIVM1747</t>
  </si>
  <si>
    <t>RIVM1748</t>
  </si>
  <si>
    <t>RIVM1749</t>
  </si>
  <si>
    <t>RIVM1750</t>
  </si>
  <si>
    <t>RIVM1751</t>
  </si>
  <si>
    <t>RIVM1752</t>
  </si>
  <si>
    <t>RIVM1753</t>
  </si>
  <si>
    <t>RIVM1754</t>
  </si>
  <si>
    <t>RIVM1755</t>
  </si>
  <si>
    <t>RIVM1756</t>
  </si>
  <si>
    <t>RIVM1757</t>
  </si>
  <si>
    <t>RIVM1758</t>
  </si>
  <si>
    <t>RIVM1759</t>
  </si>
  <si>
    <t>RIVM1760</t>
  </si>
  <si>
    <t>RIVM1761</t>
  </si>
  <si>
    <t>RIVM1763</t>
  </si>
  <si>
    <t>RIVM1764</t>
  </si>
  <si>
    <t>RIVM1765</t>
  </si>
  <si>
    <t>RIVM1766</t>
  </si>
  <si>
    <t>RIVM1767</t>
  </si>
  <si>
    <t>RIVM1768</t>
  </si>
  <si>
    <t>RIVM1769</t>
  </si>
  <si>
    <t>RIVM1770</t>
  </si>
  <si>
    <t>RIVM1771</t>
  </si>
  <si>
    <t>RIVM1772</t>
  </si>
  <si>
    <t>RIVM1773</t>
  </si>
  <si>
    <t>RIVM1774</t>
  </si>
  <si>
    <t>RIVM1775</t>
  </si>
  <si>
    <t>RIVM1776</t>
  </si>
  <si>
    <t>RIVM1777</t>
  </si>
  <si>
    <t>RIVM1778</t>
  </si>
  <si>
    <t>RIVM1779</t>
  </si>
  <si>
    <t>RIVM1780</t>
  </si>
  <si>
    <t>RIVM1781</t>
  </si>
  <si>
    <t>RIVM1782</t>
  </si>
  <si>
    <t>RIVM1783</t>
  </si>
  <si>
    <t>RIVM1784</t>
  </si>
  <si>
    <t>RIVM1785</t>
  </si>
  <si>
    <t>RIVM1786</t>
  </si>
  <si>
    <t>RIVM1787</t>
  </si>
  <si>
    <t>RIVM1788</t>
  </si>
  <si>
    <t>RIVM1789</t>
  </si>
  <si>
    <t>RIVM1790</t>
  </si>
  <si>
    <t>RIVM1791</t>
  </si>
  <si>
    <t>RIVM1792</t>
  </si>
  <si>
    <t>RIVM1793</t>
  </si>
  <si>
    <t>RIVM1794</t>
  </si>
  <si>
    <t>RIVM1795</t>
  </si>
  <si>
    <t>RIVM1796</t>
  </si>
  <si>
    <t>RIVM1797</t>
  </si>
  <si>
    <t>RIVM1798</t>
  </si>
  <si>
    <t>RIVM1799</t>
  </si>
  <si>
    <t>RIVM1800</t>
  </si>
  <si>
    <t>RIVM1801</t>
  </si>
  <si>
    <t>RIVM1802</t>
  </si>
  <si>
    <t>RIVM1803</t>
  </si>
  <si>
    <t>RIVM1805</t>
  </si>
  <si>
    <t>RIVM1806</t>
  </si>
  <si>
    <t>RIVM1807</t>
  </si>
  <si>
    <t>RIVM1808</t>
  </si>
  <si>
    <t>RIVM1809</t>
  </si>
  <si>
    <t>RIVM1810</t>
  </si>
  <si>
    <t>RIVM1811</t>
  </si>
  <si>
    <t>RIVM1812</t>
  </si>
  <si>
    <t>RIVM1813</t>
  </si>
  <si>
    <t>RIVM1814</t>
  </si>
  <si>
    <t>RIVM1815</t>
  </si>
  <si>
    <t>RIVM1816</t>
  </si>
  <si>
    <t>RIVM1818</t>
  </si>
  <si>
    <t>RIVM1819</t>
  </si>
  <si>
    <t>RIVM1820</t>
  </si>
  <si>
    <t>RIVM1821</t>
  </si>
  <si>
    <t>RIVM1822</t>
  </si>
  <si>
    <t>RIVM1823</t>
  </si>
  <si>
    <t>RIVM1824</t>
  </si>
  <si>
    <t>RIVM1825</t>
  </si>
  <si>
    <t>RIVM1826</t>
  </si>
  <si>
    <t>RIVM1827</t>
  </si>
  <si>
    <t>RIVM1828</t>
  </si>
  <si>
    <t>RIVM1829</t>
  </si>
  <si>
    <t>RIVM1830</t>
  </si>
  <si>
    <t>RIVM1831</t>
  </si>
  <si>
    <t>RIVM1833</t>
  </si>
  <si>
    <t>RIVM1834</t>
  </si>
  <si>
    <t>RIVM1835</t>
  </si>
  <si>
    <t>RIVM1836</t>
  </si>
  <si>
    <t>RIVM1837</t>
  </si>
  <si>
    <t>RIVM1838</t>
  </si>
  <si>
    <t>RIVM1839</t>
  </si>
  <si>
    <t>RIVM1840</t>
  </si>
  <si>
    <t>RIVM1841</t>
  </si>
  <si>
    <t>RIVM1842</t>
  </si>
  <si>
    <t>RIVM1843</t>
  </si>
  <si>
    <t>RIVM1844</t>
  </si>
  <si>
    <t>RIVM1845</t>
  </si>
  <si>
    <t>RIVM1846</t>
  </si>
  <si>
    <t>RIVM1847</t>
  </si>
  <si>
    <t>RIVM1848</t>
  </si>
  <si>
    <t>RIVM1849</t>
  </si>
  <si>
    <t>RIVM1850</t>
  </si>
  <si>
    <t>RIVM1851</t>
  </si>
  <si>
    <t>RIVM1852</t>
  </si>
  <si>
    <t>RIVM1853</t>
  </si>
  <si>
    <t>RIVM1854</t>
  </si>
  <si>
    <t>RIVM1855</t>
  </si>
  <si>
    <t>RIVM1856</t>
  </si>
  <si>
    <t>RIVM1857</t>
  </si>
  <si>
    <t>RIVM1858</t>
  </si>
  <si>
    <t>RIVM1859</t>
  </si>
  <si>
    <t>RIVM1860</t>
  </si>
  <si>
    <t>RIVM1861</t>
  </si>
  <si>
    <t>RIVM1862</t>
  </si>
  <si>
    <t>RIVM1863</t>
  </si>
  <si>
    <t>RIVM1864</t>
  </si>
  <si>
    <t>RIVM1865</t>
  </si>
  <si>
    <t>RIVM1866</t>
  </si>
  <si>
    <t>RIVM1867</t>
  </si>
  <si>
    <t>RIVM1868</t>
  </si>
  <si>
    <t>RIVM1869</t>
  </si>
  <si>
    <t>RIVM1870</t>
  </si>
  <si>
    <t>RIVM1871</t>
  </si>
  <si>
    <t>RIVM1872</t>
  </si>
  <si>
    <t>RIVM1873</t>
  </si>
  <si>
    <t>RIVM1874</t>
  </si>
  <si>
    <t>RIVM1875</t>
  </si>
  <si>
    <t>RIVM1876</t>
  </si>
  <si>
    <t>RIVM1877</t>
  </si>
  <si>
    <t>RIVM1878</t>
  </si>
  <si>
    <t>RIVM1879</t>
  </si>
  <si>
    <t>RIVM1880</t>
  </si>
  <si>
    <t>RIVM1881</t>
  </si>
  <si>
    <t>RIVM1882</t>
  </si>
  <si>
    <t>RIVM1883</t>
  </si>
  <si>
    <t>RIVM1884</t>
  </si>
  <si>
    <t>RIVM1885</t>
  </si>
  <si>
    <t>RIVM1886</t>
  </si>
  <si>
    <t>RIVM1887</t>
  </si>
  <si>
    <t>RIVM1888</t>
  </si>
  <si>
    <t>RIVM1889</t>
  </si>
  <si>
    <t>RIVM1890</t>
  </si>
  <si>
    <t>RIVM1891</t>
  </si>
  <si>
    <t>RIVM1892</t>
  </si>
  <si>
    <t>RIVM1893</t>
  </si>
  <si>
    <t>RIVM1894</t>
  </si>
  <si>
    <t>RIVM1895</t>
  </si>
  <si>
    <t>RIVM1896</t>
  </si>
  <si>
    <t>RIVM1897</t>
  </si>
  <si>
    <t>RIVM1898</t>
  </si>
  <si>
    <t>RIVM1899</t>
  </si>
  <si>
    <t>RIVM1900</t>
  </si>
  <si>
    <t>RIVM1901</t>
  </si>
  <si>
    <t>RIVM1902</t>
  </si>
  <si>
    <t>RIVM1903</t>
  </si>
  <si>
    <t>RIVM1904</t>
  </si>
  <si>
    <t>RIVM1905</t>
  </si>
  <si>
    <t>RIVM1906</t>
  </si>
  <si>
    <t>RIVM1907</t>
  </si>
  <si>
    <t>RIVM1908</t>
  </si>
  <si>
    <t>RIVM1909</t>
  </si>
  <si>
    <t>RIVM1910</t>
  </si>
  <si>
    <t>RIVM1911</t>
  </si>
  <si>
    <t>RIVM1912</t>
  </si>
  <si>
    <t>RIVM1913</t>
  </si>
  <si>
    <t>RIVM1914</t>
  </si>
  <si>
    <t>RIVM1915</t>
  </si>
  <si>
    <t>RIVM1916</t>
  </si>
  <si>
    <t>RIVM1917</t>
  </si>
  <si>
    <t>RIVM1918</t>
  </si>
  <si>
    <t>RIVM1919</t>
  </si>
  <si>
    <t>RIVM1920</t>
  </si>
  <si>
    <t>RIVM1921</t>
  </si>
  <si>
    <t>RIVM1922</t>
  </si>
  <si>
    <t>RIVM1923</t>
  </si>
  <si>
    <t>RIVM1924</t>
  </si>
  <si>
    <t>RIVM1925</t>
  </si>
  <si>
    <t>RIVM1926</t>
  </si>
  <si>
    <t>RIVM1927</t>
  </si>
  <si>
    <t>RIVM1928</t>
  </si>
  <si>
    <t>RIVM1929</t>
  </si>
  <si>
    <t>RIVM1930</t>
  </si>
  <si>
    <t>RIVM1931</t>
  </si>
  <si>
    <t>RIVM1932</t>
  </si>
  <si>
    <t>RIVM1934</t>
  </si>
  <si>
    <t>RIVM1935</t>
  </si>
  <si>
    <t>RIVM1936</t>
  </si>
  <si>
    <t>RIVM1937</t>
  </si>
  <si>
    <t>RIVM1938</t>
  </si>
  <si>
    <t>RIVM1939</t>
  </si>
  <si>
    <t>RIVM1940</t>
  </si>
  <si>
    <t>RIVM1942</t>
  </si>
  <si>
    <t>RIVM1943</t>
  </si>
  <si>
    <t>RIVM1944</t>
  </si>
  <si>
    <t>RIVM1945</t>
  </si>
  <si>
    <t>RIVM1946</t>
  </si>
  <si>
    <t>RIVM1947</t>
  </si>
  <si>
    <t>RIVM1948</t>
  </si>
  <si>
    <t>RIVM1949</t>
  </si>
  <si>
    <t>RIVM1950</t>
  </si>
  <si>
    <t>RIVM1951</t>
  </si>
  <si>
    <t>RIVM1952</t>
  </si>
  <si>
    <t>RIVM1953</t>
  </si>
  <si>
    <t>RIVM1954</t>
  </si>
  <si>
    <t>RIVM1955</t>
  </si>
  <si>
    <t>RIVM1956</t>
  </si>
  <si>
    <t>RIVM1957</t>
  </si>
  <si>
    <t>RIVM1958</t>
  </si>
  <si>
    <t>RIVM1960</t>
  </si>
  <si>
    <t>RIVM1961</t>
  </si>
  <si>
    <t>RIVM1962</t>
  </si>
  <si>
    <t>RIVM1963</t>
  </si>
  <si>
    <t>RIVM1964</t>
  </si>
  <si>
    <t>RIVM1965</t>
  </si>
  <si>
    <t>RIVM1966</t>
  </si>
  <si>
    <t>RIVM1967</t>
  </si>
  <si>
    <t>RIVM1968</t>
  </si>
  <si>
    <t>RIVM1969</t>
  </si>
  <si>
    <t>RIVM1970</t>
  </si>
  <si>
    <t>RIVM1971</t>
  </si>
  <si>
    <t>RIVM1972</t>
  </si>
  <si>
    <t>RIVM1973</t>
  </si>
  <si>
    <t>RIVM1974</t>
  </si>
  <si>
    <t>RIVM1975</t>
  </si>
  <si>
    <t>RIVM1976</t>
  </si>
  <si>
    <t>RIVM1977</t>
  </si>
  <si>
    <t>RIVM1978</t>
  </si>
  <si>
    <t>RIVM1979</t>
  </si>
  <si>
    <t>RIVM1980</t>
  </si>
  <si>
    <t>RIVM1981</t>
  </si>
  <si>
    <t>RIVM1982</t>
  </si>
  <si>
    <t>RIVM1983</t>
  </si>
  <si>
    <t>RIVM1984</t>
  </si>
  <si>
    <t>RIVM1985</t>
  </si>
  <si>
    <t>RIVM1986</t>
  </si>
  <si>
    <t>RIVM1987</t>
  </si>
  <si>
    <t>RIVM1988</t>
  </si>
  <si>
    <t>RIVM1989</t>
  </si>
  <si>
    <t>RIVM1990</t>
  </si>
  <si>
    <t>RIVM1991</t>
  </si>
  <si>
    <t>RIVM1992</t>
  </si>
  <si>
    <t>RIVM1993</t>
  </si>
  <si>
    <t>RIVM1994</t>
  </si>
  <si>
    <t>RIVM1995</t>
  </si>
  <si>
    <t>RIVM1996</t>
  </si>
  <si>
    <t>RIVM1997</t>
  </si>
  <si>
    <t>RIVM1998</t>
  </si>
  <si>
    <t>RIVM1999</t>
  </si>
  <si>
    <t>RIVM2000</t>
  </si>
  <si>
    <t>RIVM2001</t>
  </si>
  <si>
    <t>RIVM2002</t>
  </si>
  <si>
    <t>RIVM2003</t>
  </si>
  <si>
    <t>RIVM2004</t>
  </si>
  <si>
    <t>RIVM2005</t>
  </si>
  <si>
    <t>RIVM2006</t>
  </si>
  <si>
    <t>RIVM2007</t>
  </si>
  <si>
    <t>RIVM2008</t>
  </si>
  <si>
    <t>RIVM2010</t>
  </si>
  <si>
    <t>RIVM2011</t>
  </si>
  <si>
    <t>RIVM2013</t>
  </si>
  <si>
    <t>RIVM2014</t>
  </si>
  <si>
    <t>RIVM2015</t>
  </si>
  <si>
    <t>RIVM2016</t>
  </si>
  <si>
    <t>RIVM2017</t>
  </si>
  <si>
    <t>RIVM2018</t>
  </si>
  <si>
    <t>RIVM2019</t>
  </si>
  <si>
    <t>RIVM2020</t>
  </si>
  <si>
    <t>RIVM2021</t>
  </si>
  <si>
    <t>RIVM2022</t>
  </si>
  <si>
    <t>RIVM2023</t>
  </si>
  <si>
    <t>RIVM2024</t>
  </si>
  <si>
    <t>RIVM2025</t>
  </si>
  <si>
    <t>RIVM2026</t>
  </si>
  <si>
    <t>RIVM2027</t>
  </si>
  <si>
    <t>RIVM2028</t>
  </si>
  <si>
    <t>RIVM2029</t>
  </si>
  <si>
    <t>RIVM2030</t>
  </si>
  <si>
    <t>RIVM2031</t>
  </si>
  <si>
    <t>RIVM2032</t>
  </si>
  <si>
    <t>RIVM2033</t>
  </si>
  <si>
    <t>RIVM2034</t>
  </si>
  <si>
    <t>RIVM2035</t>
  </si>
  <si>
    <t>RIVM2036</t>
  </si>
  <si>
    <t>RIVM2037</t>
  </si>
  <si>
    <t>RIVM2038</t>
  </si>
  <si>
    <t>RIVM2039</t>
  </si>
  <si>
    <t>RIVM2040</t>
  </si>
  <si>
    <t>RIVM2041</t>
  </si>
  <si>
    <t>RIVM2042</t>
  </si>
  <si>
    <t>RIVM2044</t>
  </si>
  <si>
    <t>RIVM2045</t>
  </si>
  <si>
    <t>RIVM2046</t>
  </si>
  <si>
    <t>RIVM2047</t>
  </si>
  <si>
    <t>RIVM2048</t>
  </si>
  <si>
    <t>RIVM2049</t>
  </si>
  <si>
    <t>RIVM2050</t>
  </si>
  <si>
    <t>RIVM2051</t>
  </si>
  <si>
    <t>RIVM2052</t>
  </si>
  <si>
    <t>RIVM2053</t>
  </si>
  <si>
    <t>RIVM2054</t>
  </si>
  <si>
    <t>RIVM2055</t>
  </si>
  <si>
    <t>RIVM2056</t>
  </si>
  <si>
    <t>RIVM2057</t>
  </si>
  <si>
    <t>RIVM2058</t>
  </si>
  <si>
    <t>RIVM2059</t>
  </si>
  <si>
    <t>RIVM2060</t>
  </si>
  <si>
    <t>RIVM2061</t>
  </si>
  <si>
    <t>RIVM2062</t>
  </si>
  <si>
    <t>RIVM2063</t>
  </si>
  <si>
    <t>RIVM2064</t>
  </si>
  <si>
    <t>RIVM2065</t>
  </si>
  <si>
    <t>RIVM2066</t>
  </si>
  <si>
    <t>RIVM2067</t>
  </si>
  <si>
    <t>RIVM2068</t>
  </si>
  <si>
    <t>RIVM2069</t>
  </si>
  <si>
    <t>RIVM2070</t>
  </si>
  <si>
    <t>RIVM2071</t>
  </si>
  <si>
    <t>RIVM2072</t>
  </si>
  <si>
    <t>RIVM2073</t>
  </si>
  <si>
    <t>RIVM2074</t>
  </si>
  <si>
    <t>RIVM2075</t>
  </si>
  <si>
    <t>RIVM2076</t>
  </si>
  <si>
    <t>RIVM2077</t>
  </si>
  <si>
    <t>RIVM2078</t>
  </si>
  <si>
    <t>RIVM2079</t>
  </si>
  <si>
    <t>RIVM2080</t>
  </si>
  <si>
    <t>RIVM2081</t>
  </si>
  <si>
    <t>RIVM2082</t>
  </si>
  <si>
    <t>RIVM2083</t>
  </si>
  <si>
    <t>RIVM2084</t>
  </si>
  <si>
    <t>RIVM2085</t>
  </si>
  <si>
    <t>RIVM2086</t>
  </si>
  <si>
    <t>RIVM2087</t>
  </si>
  <si>
    <t>RIVM2088</t>
  </si>
  <si>
    <t>RIVM2089</t>
  </si>
  <si>
    <t>RIVM2090</t>
  </si>
  <si>
    <t>RIVM2091</t>
  </si>
  <si>
    <t>RIVM2092</t>
  </si>
  <si>
    <t>RIVM2094</t>
  </si>
  <si>
    <t>RIVM2095</t>
  </si>
  <si>
    <t>RIVM2096</t>
  </si>
  <si>
    <t>RIVM2097</t>
  </si>
  <si>
    <t>RIVM2098</t>
  </si>
  <si>
    <t>RIVM2099</t>
  </si>
  <si>
    <t>RIVM2100</t>
  </si>
  <si>
    <t>RIVM2101</t>
  </si>
  <si>
    <t>RIVM2102</t>
  </si>
  <si>
    <t>RIVM2103</t>
  </si>
  <si>
    <t>RIVM2104</t>
  </si>
  <si>
    <t>RIVM2105</t>
  </si>
  <si>
    <t>RIVM2106</t>
  </si>
  <si>
    <t>RIVM2107</t>
  </si>
  <si>
    <t>RIVM2108</t>
  </si>
  <si>
    <t>RIVM2109</t>
  </si>
  <si>
    <t>RIVM2110</t>
  </si>
  <si>
    <t>RIVM2111</t>
  </si>
  <si>
    <t>RIVM2112</t>
  </si>
  <si>
    <t>RIVM2113</t>
  </si>
  <si>
    <t>RIVM2114</t>
  </si>
  <si>
    <t>RIVM2115</t>
  </si>
  <si>
    <t>RIVM2116</t>
  </si>
  <si>
    <t>RIVM2117</t>
  </si>
  <si>
    <t>RIVM2118</t>
  </si>
  <si>
    <t>RIVM2119</t>
  </si>
  <si>
    <t>accession</t>
  </si>
  <si>
    <t>ERR550971</t>
  </si>
  <si>
    <t>ERR2199745</t>
  </si>
  <si>
    <t>ERR551150</t>
  </si>
  <si>
    <t>ERR552942</t>
  </si>
  <si>
    <t>ERR551858</t>
  </si>
  <si>
    <t>ERR552676</t>
  </si>
  <si>
    <t>ERR552232</t>
  </si>
  <si>
    <t>ERR552813</t>
  </si>
  <si>
    <t>ERR551932</t>
  </si>
  <si>
    <t>ERR553379</t>
  </si>
  <si>
    <t>ERR553296</t>
  </si>
  <si>
    <t>ERR550955</t>
  </si>
  <si>
    <t>ERR552370</t>
  </si>
  <si>
    <t>ERR551652</t>
  </si>
  <si>
    <t>ERR550860</t>
  </si>
  <si>
    <t>ERR553140</t>
  </si>
  <si>
    <t>ERR551040</t>
  </si>
  <si>
    <t>ERR551836</t>
  </si>
  <si>
    <t>ERR551257</t>
  </si>
  <si>
    <t>ERR552941</t>
  </si>
  <si>
    <t>ERR553076</t>
  </si>
  <si>
    <t>ERR2199769</t>
  </si>
  <si>
    <t>ERR552051</t>
  </si>
  <si>
    <t>ERR2199772</t>
  </si>
  <si>
    <t>ERR551846</t>
  </si>
  <si>
    <t>ERR552050</t>
  </si>
  <si>
    <t>ERR551269</t>
  </si>
  <si>
    <t>ERR2199773</t>
  </si>
  <si>
    <t>ERR551538</t>
  </si>
  <si>
    <t>ERR553138</t>
  </si>
  <si>
    <t>ERR551900</t>
  </si>
  <si>
    <t>ERR551462</t>
  </si>
  <si>
    <t>ERR551294</t>
  </si>
  <si>
    <t>ERR552961</t>
  </si>
  <si>
    <t>ERR550650</t>
  </si>
  <si>
    <t>ERR2199779</t>
  </si>
  <si>
    <t>ERR2199782</t>
  </si>
  <si>
    <t>ERR552090</t>
  </si>
  <si>
    <t>ERR552591</t>
  </si>
  <si>
    <t>ERR550876</t>
  </si>
  <si>
    <t>ERR551479</t>
  </si>
  <si>
    <t>ERR2199786</t>
  </si>
  <si>
    <t>ERR2199788</t>
  </si>
  <si>
    <t>ERR550820</t>
  </si>
  <si>
    <t>ERR553245</t>
  </si>
  <si>
    <t>ERR553109</t>
  </si>
  <si>
    <t>ERR2199795</t>
  </si>
  <si>
    <t>ERR551691</t>
  </si>
  <si>
    <t>ERR552292</t>
  </si>
  <si>
    <t>ERR2199798</t>
  </si>
  <si>
    <t>ERR550803</t>
  </si>
  <si>
    <t>ERR553240</t>
  </si>
  <si>
    <t>ERR551001</t>
  </si>
  <si>
    <t>ERR553257</t>
  </si>
  <si>
    <t>ERR551402</t>
  </si>
  <si>
    <t>ERR553008</t>
  </si>
  <si>
    <t>ERR551454</t>
  </si>
  <si>
    <t>ERR550760</t>
  </si>
  <si>
    <t>ERR551669</t>
  </si>
  <si>
    <t>ERR551044</t>
  </si>
  <si>
    <t>ERR553331</t>
  </si>
  <si>
    <t>ERR552167</t>
  </si>
  <si>
    <t>ERR552340</t>
  </si>
  <si>
    <t>ERR551593</t>
  </si>
  <si>
    <t>ERR551446</t>
  </si>
  <si>
    <t>ERR552742</t>
  </si>
  <si>
    <t>ERR552338</t>
  </si>
  <si>
    <t>ERR552613</t>
  </si>
  <si>
    <t>ERR2199804</t>
  </si>
  <si>
    <t>ERR553307</t>
  </si>
  <si>
    <t>ERR552525</t>
  </si>
  <si>
    <t>ERR550925</t>
  </si>
  <si>
    <t>ERR552694</t>
  </si>
  <si>
    <t>ERR2199818</t>
  </si>
  <si>
    <t>ERR2199822</t>
  </si>
  <si>
    <t>ERR2199823</t>
  </si>
  <si>
    <t>ERR552224</t>
  </si>
  <si>
    <t>ERR552266</t>
  </si>
  <si>
    <t>ERR552855</t>
  </si>
  <si>
    <t>ERR552831</t>
  </si>
  <si>
    <t>ERR552459</t>
  </si>
  <si>
    <t>ERR2199828</t>
  </si>
  <si>
    <t>ERR552063</t>
  </si>
  <si>
    <t>ERR550769</t>
  </si>
  <si>
    <t>ERR550797</t>
  </si>
  <si>
    <t>ERR2199832</t>
  </si>
  <si>
    <t>ERR551394</t>
  </si>
  <si>
    <t>ERR552214</t>
  </si>
  <si>
    <t>ERR552601</t>
  </si>
  <si>
    <t>ERR2199833</t>
  </si>
  <si>
    <t>ERR2199835</t>
  </si>
  <si>
    <t>ERR553146</t>
  </si>
  <si>
    <t>ERR552054</t>
  </si>
  <si>
    <t>ERR551837</t>
  </si>
  <si>
    <t>ERR550948</t>
  </si>
  <si>
    <t>ERR2199850</t>
  </si>
  <si>
    <t>ERR551243</t>
  </si>
  <si>
    <t>ERR550840</t>
  </si>
  <si>
    <t>ERR553235</t>
  </si>
  <si>
    <t>ERR2199852</t>
  </si>
  <si>
    <t>ERR551631</t>
  </si>
  <si>
    <t>ERR2199857</t>
  </si>
  <si>
    <t>ERR553293</t>
  </si>
  <si>
    <t>ERR551483</t>
  </si>
  <si>
    <t>ERR2199858</t>
  </si>
  <si>
    <t>ERR551741</t>
  </si>
  <si>
    <t>ERR552535</t>
  </si>
  <si>
    <t>ERR2199859</t>
  </si>
  <si>
    <t>ERR2199860</t>
  </si>
  <si>
    <t>ERR552186</t>
  </si>
  <si>
    <t>ERR551435</t>
  </si>
  <si>
    <t>ERR552920</t>
  </si>
  <si>
    <t>ERR551106</t>
  </si>
  <si>
    <t>ERR552985</t>
  </si>
  <si>
    <t>ERR550753</t>
  </si>
  <si>
    <t>ERR551433</t>
  </si>
  <si>
    <t>ERR551892</t>
  </si>
  <si>
    <t>ERR2199864</t>
  </si>
  <si>
    <t>ERR552976</t>
  </si>
  <si>
    <t>ERR3794407</t>
  </si>
  <si>
    <t>ERR2199868</t>
  </si>
  <si>
    <t>ERR2199871</t>
  </si>
  <si>
    <t>ERR552489</t>
  </si>
  <si>
    <t>ERR552630</t>
  </si>
  <si>
    <t>ERR2199875</t>
  </si>
  <si>
    <t>ERR553174</t>
  </si>
  <si>
    <t>ERR552386</t>
  </si>
  <si>
    <t>ERR552594</t>
  </si>
  <si>
    <t>ERR2199878</t>
  </si>
  <si>
    <t>ERR553359</t>
  </si>
  <si>
    <t>ERR551080</t>
  </si>
  <si>
    <t>ERR550974</t>
  </si>
  <si>
    <t>ERR552315</t>
  </si>
  <si>
    <t>ERR552960</t>
  </si>
  <si>
    <t>ERR552006</t>
  </si>
  <si>
    <t>ERR551662</t>
  </si>
  <si>
    <t>ERR552372</t>
  </si>
  <si>
    <t>ERR2199884</t>
  </si>
  <si>
    <t>ERR552686</t>
  </si>
  <si>
    <t>ERR553016</t>
  </si>
  <si>
    <t>ERR551406</t>
  </si>
  <si>
    <t>ERR2199887</t>
  </si>
  <si>
    <t>ERR550703</t>
  </si>
  <si>
    <t>ERR2199888</t>
  </si>
  <si>
    <t>ERR2199891</t>
  </si>
  <si>
    <t>ERR552269</t>
  </si>
  <si>
    <t>ERR551375</t>
  </si>
  <si>
    <t>ERR2199894</t>
  </si>
  <si>
    <t>ERR551041</t>
  </si>
  <si>
    <t>ERR552639</t>
  </si>
  <si>
    <t>ERR552402</t>
  </si>
  <si>
    <t>ERR551117</t>
  </si>
  <si>
    <t>ERR551065</t>
  </si>
  <si>
    <t>ERR552207</t>
  </si>
  <si>
    <t>ERR551893</t>
  </si>
  <si>
    <t>ERR552657</t>
  </si>
  <si>
    <t>ERR552835</t>
  </si>
  <si>
    <t>ERR550958</t>
  </si>
  <si>
    <t>ERR552564</t>
  </si>
  <si>
    <t>ERR551868</t>
  </si>
  <si>
    <t>ERR550678</t>
  </si>
  <si>
    <t>ERR552866</t>
  </si>
  <si>
    <t>ERR552757</t>
  </si>
  <si>
    <t>ERR551505</t>
  </si>
  <si>
    <t>ERR2199903</t>
  </si>
  <si>
    <t>ERR553055</t>
  </si>
  <si>
    <t>ERR551273</t>
  </si>
  <si>
    <t>ERR552126</t>
  </si>
  <si>
    <t>ERR551933</t>
  </si>
  <si>
    <t>ERR551374</t>
  </si>
  <si>
    <t>ERR550630</t>
  </si>
  <si>
    <t>ERR552820</t>
  </si>
  <si>
    <t>ERR551993</t>
  </si>
  <si>
    <t>ERR550674</t>
  </si>
  <si>
    <t>ERR551840</t>
  </si>
  <si>
    <t>ERR1768633</t>
  </si>
  <si>
    <t>ERR551434</t>
  </si>
  <si>
    <t>ERR551849</t>
  </si>
  <si>
    <t>ERR551463</t>
  </si>
  <si>
    <t>ERR550745</t>
  </si>
  <si>
    <t>ERR2199906</t>
  </si>
  <si>
    <t>ERR552683</t>
  </si>
  <si>
    <t>ERR551351</t>
  </si>
  <si>
    <t>ERR551301</t>
  </si>
  <si>
    <t>ERR2199909</t>
  </si>
  <si>
    <t>ERR550811</t>
  </si>
  <si>
    <t>ERR551490</t>
  </si>
  <si>
    <t>ERR2199912</t>
  </si>
  <si>
    <t>ERR552168</t>
  </si>
  <si>
    <t>ERR2199913</t>
  </si>
  <si>
    <t>ERR552212</t>
  </si>
  <si>
    <t>ERR552272</t>
  </si>
  <si>
    <t>ERR2199915</t>
  </si>
  <si>
    <t>ERR552385</t>
  </si>
  <si>
    <t>ERR550628</t>
  </si>
  <si>
    <t>ERR553231</t>
  </si>
  <si>
    <t>ERR2199916</t>
  </si>
  <si>
    <t>ERR2199918</t>
  </si>
  <si>
    <t>ERR551627</t>
  </si>
  <si>
    <t>ERR2199948</t>
  </si>
  <si>
    <t>ERR552379</t>
  </si>
  <si>
    <t>ERR551028</t>
  </si>
  <si>
    <t>ERR2199958</t>
  </si>
  <si>
    <t>ERR552706</t>
  </si>
  <si>
    <t>ERR2199961</t>
  </si>
  <si>
    <t>ERR2199963</t>
  </si>
  <si>
    <t>ERR552638</t>
  </si>
  <si>
    <t>ERR2199965</t>
  </si>
  <si>
    <t>ERR550761</t>
  </si>
  <si>
    <t>ERR552137</t>
  </si>
  <si>
    <t>ERR552227</t>
  </si>
  <si>
    <t>ERR550746</t>
  </si>
  <si>
    <t>ERR553387</t>
  </si>
  <si>
    <t>ERR2199978</t>
  </si>
  <si>
    <t>ERR2199980</t>
  </si>
  <si>
    <t>ERR551825</t>
  </si>
  <si>
    <t>ERR551594</t>
  </si>
  <si>
    <t>ERR552464</t>
  </si>
  <si>
    <t>ERR551030</t>
  </si>
  <si>
    <t>ERR551968</t>
  </si>
  <si>
    <t>ERR2199983</t>
  </si>
  <si>
    <t>ERR552945</t>
  </si>
  <si>
    <t>ERR553150</t>
  </si>
  <si>
    <t>ERR552264</t>
  </si>
  <si>
    <t>ERR551275</t>
  </si>
  <si>
    <t>ERR552703</t>
  </si>
  <si>
    <t>ERR550839</t>
  </si>
  <si>
    <t>ERR553077</t>
  </si>
  <si>
    <t>ERR2199987</t>
  </si>
  <si>
    <t>ERR553203</t>
  </si>
  <si>
    <t>ERR551286</t>
  </si>
  <si>
    <t>ERR552316</t>
  </si>
  <si>
    <t>ERR2200012</t>
  </si>
  <si>
    <t>ERR552323</t>
  </si>
  <si>
    <t>ERR552547</t>
  </si>
  <si>
    <t>ERR551395</t>
  </si>
  <si>
    <t>ERR551679</t>
  </si>
  <si>
    <t>ERR551120</t>
  </si>
  <si>
    <t>ERR2200016</t>
  </si>
  <si>
    <t>ERR552721</t>
  </si>
  <si>
    <t>ERR551607</t>
  </si>
  <si>
    <t>ERR552235</t>
  </si>
  <si>
    <t>ERR551646</t>
  </si>
  <si>
    <t>ERR553089</t>
  </si>
  <si>
    <t>ERR551183</t>
  </si>
  <si>
    <t>ERR2200036</t>
  </si>
  <si>
    <t>ERR553294</t>
  </si>
  <si>
    <t>ERR553373</t>
  </si>
  <si>
    <t>ERR2200042</t>
  </si>
  <si>
    <t>ERR2200050</t>
  </si>
  <si>
    <t>ERR2200053</t>
  </si>
  <si>
    <t>ERR2200055</t>
  </si>
  <si>
    <t>ERR552891</t>
  </si>
  <si>
    <t>ERR551672</t>
  </si>
  <si>
    <t>ERR551274</t>
  </si>
  <si>
    <t>ERR553256</t>
  </si>
  <si>
    <t>ERR551098</t>
  </si>
  <si>
    <t>ERR2200059</t>
  </si>
  <si>
    <t>ERR551712</t>
  </si>
  <si>
    <t>ERR553266</t>
  </si>
  <si>
    <t>ERR2200062</t>
  </si>
  <si>
    <t>ERR2200063</t>
  </si>
  <si>
    <t>ERR551720</t>
  </si>
  <si>
    <t>ERR551322</t>
  </si>
  <si>
    <t>ERR550696</t>
  </si>
  <si>
    <t>ERR553392</t>
  </si>
  <si>
    <t>ERR551390</t>
  </si>
  <si>
    <t>ERR2200081</t>
  </si>
  <si>
    <t>ERR551883</t>
  </si>
  <si>
    <t>ERR550825</t>
  </si>
  <si>
    <t>ERR552060</t>
  </si>
  <si>
    <t>ERR551346</t>
  </si>
  <si>
    <t>ERR2200085</t>
  </si>
  <si>
    <t>ERR550730</t>
  </si>
  <si>
    <t>ERR552490</t>
  </si>
  <si>
    <t>ERR552597</t>
  </si>
  <si>
    <t>ERR2200089</t>
  </si>
  <si>
    <t>ERR2200090</t>
  </si>
  <si>
    <t>ERR550828</t>
  </si>
  <si>
    <t>ERR551874</t>
  </si>
  <si>
    <t>ERR552076</t>
  </si>
  <si>
    <t>ERR551345</t>
  </si>
  <si>
    <t>ERR2200091</t>
  </si>
  <si>
    <t>ERR551397</t>
  </si>
  <si>
    <t>ERR552293</t>
  </si>
  <si>
    <t>ERR552966</t>
  </si>
  <si>
    <t>ERR2200100</t>
  </si>
  <si>
    <t>ERR552868</t>
  </si>
  <si>
    <t>ERR552428</t>
  </si>
  <si>
    <t>ERR2200101</t>
  </si>
  <si>
    <t>ERR552781</t>
  </si>
  <si>
    <t>ERR551526</t>
  </si>
  <si>
    <t>ERR551245</t>
  </si>
  <si>
    <t>ERR553049</t>
  </si>
  <si>
    <t>ERR551340</t>
  </si>
  <si>
    <t>ERR550618</t>
  </si>
  <si>
    <t>ERR551103</t>
  </si>
  <si>
    <t>ERR551898</t>
  </si>
  <si>
    <t>ERR552972</t>
  </si>
  <si>
    <t>ERR550768</t>
  </si>
  <si>
    <t>ERR553262</t>
  </si>
  <si>
    <t>ERR553381</t>
  </si>
  <si>
    <t>ERR551522</t>
  </si>
  <si>
    <t>ERR550856</t>
  </si>
  <si>
    <t>ERR550805</t>
  </si>
  <si>
    <t>ERR550759</t>
  </si>
  <si>
    <t>ERR551517</t>
  </si>
  <si>
    <t>ERR552663</t>
  </si>
  <si>
    <t>ERR550695</t>
  </si>
  <si>
    <t>ERR552009</t>
  </si>
  <si>
    <t>ERR2200106</t>
  </si>
  <si>
    <t>ERR551260</t>
  </si>
  <si>
    <t>ERR552600</t>
  </si>
  <si>
    <t>ERR552354</t>
  </si>
  <si>
    <t>ERR552839</t>
  </si>
  <si>
    <t>ERR552209</t>
  </si>
  <si>
    <t>ERR551158</t>
  </si>
  <si>
    <t>ERR552538</t>
  </si>
  <si>
    <t>ERR550692</t>
  </si>
  <si>
    <t>ERR553372</t>
  </si>
  <si>
    <t>ERR551006</t>
  </si>
  <si>
    <t>ERR2200111</t>
  </si>
  <si>
    <t>ERR551325</t>
  </si>
  <si>
    <t>ERR551152</t>
  </si>
  <si>
    <t>ERR551576</t>
  </si>
  <si>
    <t>ERR552324</t>
  </si>
  <si>
    <t>ERR551734</t>
  </si>
  <si>
    <t>ERR2200113</t>
  </si>
  <si>
    <t>ERR553232</t>
  </si>
  <si>
    <t>ERR552556</t>
  </si>
  <si>
    <t>ERR551971</t>
  </si>
  <si>
    <t>ERR553175</t>
  </si>
  <si>
    <t>ERR550817</t>
  </si>
  <si>
    <t>ERR551198</t>
  </si>
  <si>
    <t>ERR2200121</t>
  </si>
  <si>
    <t>ERR551796</t>
  </si>
  <si>
    <t>ERR4276916</t>
  </si>
  <si>
    <t>ERR552156</t>
  </si>
  <si>
    <t>ERR553327</t>
  </si>
  <si>
    <t>ERR551529</t>
  </si>
  <si>
    <t>ERR2200125</t>
  </si>
  <si>
    <t>ERR3148042</t>
  </si>
  <si>
    <t>ERR552072</t>
  </si>
  <si>
    <t>ERR2200126</t>
  </si>
  <si>
    <t>ERR551366</t>
  </si>
  <si>
    <t>ERR552649</t>
  </si>
  <si>
    <t>ERR2200131</t>
  </si>
  <si>
    <t>ERR553390</t>
  </si>
  <si>
    <t>ERR550673</t>
  </si>
  <si>
    <t>ERR551658</t>
  </si>
  <si>
    <t>ERR550662</t>
  </si>
  <si>
    <t>ERR550991</t>
  </si>
  <si>
    <t>ERR553091</t>
  </si>
  <si>
    <t>ERR551818</t>
  </si>
  <si>
    <t>ERR552803</t>
  </si>
  <si>
    <t>ERR552069</t>
  </si>
  <si>
    <t>ERR2200134</t>
  </si>
  <si>
    <t>ERR553102</t>
  </si>
  <si>
    <t>ERR551992</t>
  </si>
  <si>
    <t>ERR553311</t>
  </si>
  <si>
    <t>ERR2200140</t>
  </si>
  <si>
    <t>ERR553070</t>
  </si>
  <si>
    <t>ERR552270</t>
  </si>
  <si>
    <t>ERR2200141</t>
  </si>
  <si>
    <t>ERR550717</t>
  </si>
  <si>
    <t>ERR2200144</t>
  </si>
  <si>
    <t>ERR551365</t>
  </si>
  <si>
    <t>ERR2200145</t>
  </si>
  <si>
    <t>ERR553339</t>
  </si>
  <si>
    <t>ERR551224</t>
  </si>
  <si>
    <t>ERR553388</t>
  </si>
  <si>
    <t>ERR2200149</t>
  </si>
  <si>
    <t>ERR552419</t>
  </si>
  <si>
    <t>ERR552766</t>
  </si>
  <si>
    <t>SRR21657659</t>
  </si>
  <si>
    <t>SRR21657658</t>
  </si>
  <si>
    <t>SRR21657647</t>
  </si>
  <si>
    <t>SRR21657641</t>
  </si>
  <si>
    <t>SRR21657640</t>
  </si>
  <si>
    <t>SRR21657639</t>
  </si>
  <si>
    <t>SRR21657638</t>
  </si>
  <si>
    <t>SRR21657637</t>
  </si>
  <si>
    <t>SRR21657636</t>
  </si>
  <si>
    <t>SRR21657635</t>
  </si>
  <si>
    <t>SRR21657657</t>
  </si>
  <si>
    <t>SRR21657656</t>
  </si>
  <si>
    <t>SRR21657655</t>
  </si>
  <si>
    <t>SRR21657654</t>
  </si>
  <si>
    <t>SRR21657653</t>
  </si>
  <si>
    <t>SRR21657652</t>
  </si>
  <si>
    <t>SRR21657651</t>
  </si>
  <si>
    <t>SRR21657650</t>
  </si>
  <si>
    <t>SRR21657649</t>
  </si>
  <si>
    <t>SRR21657648</t>
  </si>
  <si>
    <t>SRR21657646</t>
  </si>
  <si>
    <t>SRR21657645</t>
  </si>
  <si>
    <t>SRR21657644</t>
  </si>
  <si>
    <t>SRR21657643</t>
  </si>
  <si>
    <t>SRR21657642</t>
  </si>
  <si>
    <t>SRR21657460</t>
  </si>
  <si>
    <t>SRR21657459</t>
  </si>
  <si>
    <t>SRR21657448</t>
  </si>
  <si>
    <t>SRR21657442</t>
  </si>
  <si>
    <t>SRR21657441</t>
  </si>
  <si>
    <t>SRR21657440</t>
  </si>
  <si>
    <t>SRR21657439</t>
  </si>
  <si>
    <t>SRR21657438</t>
  </si>
  <si>
    <t>SRR21657437</t>
  </si>
  <si>
    <t>SRR21657436</t>
  </si>
  <si>
    <t>SRR21657458</t>
  </si>
  <si>
    <t>SRR21657457</t>
  </si>
  <si>
    <t>SRR21657456</t>
  </si>
  <si>
    <t>SRR21657455</t>
  </si>
  <si>
    <t>SRR21657454</t>
  </si>
  <si>
    <t>SRR21657453</t>
  </si>
  <si>
    <t>SRR21657452</t>
  </si>
  <si>
    <t>SRR21657451</t>
  </si>
  <si>
    <t>SRR21657450</t>
  </si>
  <si>
    <t>SRR21657449</t>
  </si>
  <si>
    <t>SRR21657447</t>
  </si>
  <si>
    <t>SRR21657446</t>
  </si>
  <si>
    <t>SRR21657445</t>
  </si>
  <si>
    <t>SRR21657444</t>
  </si>
  <si>
    <t>SRR21657443</t>
  </si>
  <si>
    <t>SRR21658391</t>
  </si>
  <si>
    <t>SRR21658390</t>
  </si>
  <si>
    <t>SRR21658379</t>
  </si>
  <si>
    <t>SRR21658373</t>
  </si>
  <si>
    <t>SRR21658372</t>
  </si>
  <si>
    <t>SRR21658371</t>
  </si>
  <si>
    <t>SRR21658370</t>
  </si>
  <si>
    <t>SRR21658369</t>
  </si>
  <si>
    <t>SRR21658368</t>
  </si>
  <si>
    <t>SRR21658367</t>
  </si>
  <si>
    <t>SRR21658389</t>
  </si>
  <si>
    <t>SRR21658388</t>
  </si>
  <si>
    <t>SRR21658387</t>
  </si>
  <si>
    <t>SRR21658386</t>
  </si>
  <si>
    <t>SRR21658385</t>
  </si>
  <si>
    <t>SRR21658384</t>
  </si>
  <si>
    <t>SRR21658383</t>
  </si>
  <si>
    <t>SRR21658382</t>
  </si>
  <si>
    <t>SRR21658381</t>
  </si>
  <si>
    <t>SRR21658380</t>
  </si>
  <si>
    <t>SRR21658378</t>
  </si>
  <si>
    <t>SRR21658377</t>
  </si>
  <si>
    <t>SRR21658376</t>
  </si>
  <si>
    <t>SRR21658375</t>
  </si>
  <si>
    <t>SRR21658374</t>
  </si>
  <si>
    <t>SRR21658551</t>
  </si>
  <si>
    <t>SRR21658550</t>
  </si>
  <si>
    <t>SRR21658539</t>
  </si>
  <si>
    <t>SRR21658533</t>
  </si>
  <si>
    <t>SRR21658532</t>
  </si>
  <si>
    <t>SRR21658531</t>
  </si>
  <si>
    <t>SRR21658530</t>
  </si>
  <si>
    <t>SRR21658529</t>
  </si>
  <si>
    <t>SRR21658528</t>
  </si>
  <si>
    <t>SRR21658527</t>
  </si>
  <si>
    <t>SRR21658549</t>
  </si>
  <si>
    <t>SRR21658548</t>
  </si>
  <si>
    <t>SRR21658547</t>
  </si>
  <si>
    <t>SRR21658546</t>
  </si>
  <si>
    <t>SRR21658545</t>
  </si>
  <si>
    <t>SRR21658544</t>
  </si>
  <si>
    <t>SRR21658543</t>
  </si>
  <si>
    <t>SRR21658542</t>
  </si>
  <si>
    <t>SRR21658541</t>
  </si>
  <si>
    <t>SRR21658540</t>
  </si>
  <si>
    <t>SRR21658538</t>
  </si>
  <si>
    <t>SRR21658537</t>
  </si>
  <si>
    <t>SRR21658536</t>
  </si>
  <si>
    <t>SRR21658535</t>
  </si>
  <si>
    <t>SRR21658534</t>
  </si>
  <si>
    <t>SRR21658576</t>
  </si>
  <si>
    <t>SRR21658575</t>
  </si>
  <si>
    <t>SRR21658564</t>
  </si>
  <si>
    <t>SRR21658558</t>
  </si>
  <si>
    <t>SRR21658557</t>
  </si>
  <si>
    <t>SRR21658556</t>
  </si>
  <si>
    <t>SRR21658555</t>
  </si>
  <si>
    <t>SRR21658554</t>
  </si>
  <si>
    <t>SRR21658553</t>
  </si>
  <si>
    <t>SRR21658552</t>
  </si>
  <si>
    <t>SRR21658574</t>
  </si>
  <si>
    <t>SRR21658573</t>
  </si>
  <si>
    <t>SRR21658572</t>
  </si>
  <si>
    <t>SRR21658571</t>
  </si>
  <si>
    <t>SRR21658570</t>
  </si>
  <si>
    <t>SRR21658569</t>
  </si>
  <si>
    <t>SRR21658568</t>
  </si>
  <si>
    <t>SRR21658567</t>
  </si>
  <si>
    <t>SRR21658566</t>
  </si>
  <si>
    <t>SRR21658565</t>
  </si>
  <si>
    <t>SRR21658563</t>
  </si>
  <si>
    <t>SRR21658562</t>
  </si>
  <si>
    <t>SRR21658561</t>
  </si>
  <si>
    <t>SRR21658560</t>
  </si>
  <si>
    <t>SRR21658559</t>
  </si>
  <si>
    <t>SRR21658644</t>
  </si>
  <si>
    <t>SRR21658643</t>
  </si>
  <si>
    <t>SRR21658632</t>
  </si>
  <si>
    <t>SRR21658626</t>
  </si>
  <si>
    <t>SRR21658625</t>
  </si>
  <si>
    <t>SRR21658624</t>
  </si>
  <si>
    <t>SRR21658623</t>
  </si>
  <si>
    <t>SRR21658622</t>
  </si>
  <si>
    <t>SRR21658621</t>
  </si>
  <si>
    <t>SRR21658620</t>
  </si>
  <si>
    <t>SRR21658642</t>
  </si>
  <si>
    <t>SRR21658641</t>
  </si>
  <si>
    <t>SRR21658640</t>
  </si>
  <si>
    <t>SRR21658639</t>
  </si>
  <si>
    <t>SRR21658638</t>
  </si>
  <si>
    <t>SRR21658637</t>
  </si>
  <si>
    <t>SRR21658636</t>
  </si>
  <si>
    <t>SRR21658635</t>
  </si>
  <si>
    <t>SRR21658634</t>
  </si>
  <si>
    <t>SRR21658633</t>
  </si>
  <si>
    <t>SRR21658631</t>
  </si>
  <si>
    <t>SRR21658630</t>
  </si>
  <si>
    <t>SRR21658629</t>
  </si>
  <si>
    <t>SRR21658628</t>
  </si>
  <si>
    <t>SRR21658627</t>
  </si>
  <si>
    <t>SRR21658774</t>
  </si>
  <si>
    <t>SRR21658773</t>
  </si>
  <si>
    <t>SRR21658762</t>
  </si>
  <si>
    <t>SRR21658756</t>
  </si>
  <si>
    <t>SRR21658755</t>
  </si>
  <si>
    <t>SRR21658754</t>
  </si>
  <si>
    <t>SRR21658753</t>
  </si>
  <si>
    <t>SRR21658752</t>
  </si>
  <si>
    <t>SRR21658751</t>
  </si>
  <si>
    <t>SRR21658750</t>
  </si>
  <si>
    <t>SRR21658772</t>
  </si>
  <si>
    <t>SRR21658771</t>
  </si>
  <si>
    <t>SRR21658770</t>
  </si>
  <si>
    <t>SRR21658769</t>
  </si>
  <si>
    <t>SRR21658768</t>
  </si>
  <si>
    <t>SRR21658767</t>
  </si>
  <si>
    <t>SRR21658766</t>
  </si>
  <si>
    <t>SRR21658765</t>
  </si>
  <si>
    <t>SRR21658764</t>
  </si>
  <si>
    <t>SRR21658763</t>
  </si>
  <si>
    <t>SRR21658761</t>
  </si>
  <si>
    <t>SRR21658760</t>
  </si>
  <si>
    <t>SRR21658759</t>
  </si>
  <si>
    <t>SRR21658758</t>
  </si>
  <si>
    <t>SRR21658757</t>
  </si>
  <si>
    <t>SRR21659044</t>
  </si>
  <si>
    <t>SRR21659043</t>
  </si>
  <si>
    <t>SRR21659032</t>
  </si>
  <si>
    <t>SRR21659026</t>
  </si>
  <si>
    <t>SRR21659025</t>
  </si>
  <si>
    <t>SRR21659024</t>
  </si>
  <si>
    <t>SRR21659023</t>
  </si>
  <si>
    <t>SRR21659022</t>
  </si>
  <si>
    <t>SRR21659021</t>
  </si>
  <si>
    <t>SRR21659020</t>
  </si>
  <si>
    <t>SRR21659042</t>
  </si>
  <si>
    <t>SRR21659041</t>
  </si>
  <si>
    <t>SRR21659040</t>
  </si>
  <si>
    <t>SRR21659039</t>
  </si>
  <si>
    <t>SRR21659038</t>
  </si>
  <si>
    <t>SRR21659037</t>
  </si>
  <si>
    <t>SRR21659036</t>
  </si>
  <si>
    <t>SRR21659035</t>
  </si>
  <si>
    <t>SRR21659034</t>
  </si>
  <si>
    <t>SRR21659033</t>
  </si>
  <si>
    <t>SRR21659031</t>
  </si>
  <si>
    <t>SRR21659030</t>
  </si>
  <si>
    <t>SRR21659029</t>
  </si>
  <si>
    <t>SRR21659028</t>
  </si>
  <si>
    <t>SRR21659027</t>
  </si>
  <si>
    <t>SRR21659834</t>
  </si>
  <si>
    <t>SRR21659833</t>
  </si>
  <si>
    <t>SRR21659822</t>
  </si>
  <si>
    <t>SRR21659816</t>
  </si>
  <si>
    <t>SRR21659815</t>
  </si>
  <si>
    <t>SRR21659814</t>
  </si>
  <si>
    <t>SRR21659813</t>
  </si>
  <si>
    <t>SRR21659812</t>
  </si>
  <si>
    <t>SRR21659811</t>
  </si>
  <si>
    <t>SRR21659810</t>
  </si>
  <si>
    <t>SRR21659832</t>
  </si>
  <si>
    <t>SRR21659831</t>
  </si>
  <si>
    <t>SRR21659830</t>
  </si>
  <si>
    <t>SRR21659829</t>
  </si>
  <si>
    <t>SRR21659828</t>
  </si>
  <si>
    <t>SRR21659827</t>
  </si>
  <si>
    <t>SRR21659826</t>
  </si>
  <si>
    <t>SRR21659825</t>
  </si>
  <si>
    <t>SRR21659824</t>
  </si>
  <si>
    <t>SRR21659823</t>
  </si>
  <si>
    <t>SRR21659821</t>
  </si>
  <si>
    <t>SRR21659820</t>
  </si>
  <si>
    <t>SRR21659819</t>
  </si>
  <si>
    <t>SRR21659818</t>
  </si>
  <si>
    <t>SRR21659817</t>
  </si>
  <si>
    <t>SRR21661648</t>
  </si>
  <si>
    <t>SRR21661647</t>
  </si>
  <si>
    <t>SRR21661636</t>
  </si>
  <si>
    <t>SRR21661630</t>
  </si>
  <si>
    <t>SRR21661629</t>
  </si>
  <si>
    <t>SRR21661628</t>
  </si>
  <si>
    <t>SRR21661627</t>
  </si>
  <si>
    <t>SRR21661626</t>
  </si>
  <si>
    <t>SRR21661625</t>
  </si>
  <si>
    <t>SRR21661624</t>
  </si>
  <si>
    <t>SRR21661646</t>
  </si>
  <si>
    <t>SRR21661645</t>
  </si>
  <si>
    <t>SRR21661644</t>
  </si>
  <si>
    <t>SRR21661643</t>
  </si>
  <si>
    <t>SRR21661642</t>
  </si>
  <si>
    <t>SRR21661641</t>
  </si>
  <si>
    <t>SRR21661640</t>
  </si>
  <si>
    <t>SRR21661639</t>
  </si>
  <si>
    <t>SRR21661638</t>
  </si>
  <si>
    <t>SRR21661637</t>
  </si>
  <si>
    <t>SRR21661635</t>
  </si>
  <si>
    <t>SRR21661634</t>
  </si>
  <si>
    <t>SRR21661633</t>
  </si>
  <si>
    <t>SRR21661632</t>
  </si>
  <si>
    <t>SRR21661631</t>
  </si>
  <si>
    <t>SRR21662027</t>
  </si>
  <si>
    <t>SRR21662026</t>
  </si>
  <si>
    <t>SRR21662015</t>
  </si>
  <si>
    <t>SRR21662009</t>
  </si>
  <si>
    <t>SRR21662008</t>
  </si>
  <si>
    <t>SRR21662007</t>
  </si>
  <si>
    <t>SRR21662006</t>
  </si>
  <si>
    <t>SRR21662005</t>
  </si>
  <si>
    <t>SRR21662004</t>
  </si>
  <si>
    <t>SRR21662003</t>
  </si>
  <si>
    <t>SRR21662025</t>
  </si>
  <si>
    <t>SRR21662024</t>
  </si>
  <si>
    <t>SRR21662023</t>
  </si>
  <si>
    <t>SRR21662022</t>
  </si>
  <si>
    <t>SRR21662021</t>
  </si>
  <si>
    <t>SRR21662020</t>
  </si>
  <si>
    <t>SRR21662019</t>
  </si>
  <si>
    <t>SRR21662018</t>
  </si>
  <si>
    <t>SRR21662017</t>
  </si>
  <si>
    <t>SRR21662016</t>
  </si>
  <si>
    <t>SRR21662014</t>
  </si>
  <si>
    <t>SRR21662013</t>
  </si>
  <si>
    <t>SRR21662012</t>
  </si>
  <si>
    <t>SRR21662011</t>
  </si>
  <si>
    <t>SRR21662010</t>
  </si>
  <si>
    <t>SRR21662770</t>
  </si>
  <si>
    <t>SRR21662769</t>
  </si>
  <si>
    <t>SRR21662758</t>
  </si>
  <si>
    <t>SRR21662752</t>
  </si>
  <si>
    <t>SRR21662751</t>
  </si>
  <si>
    <t>SRR21662750</t>
  </si>
  <si>
    <t>SRR21662749</t>
  </si>
  <si>
    <t>SRR21662748</t>
  </si>
  <si>
    <t>SRR21662747</t>
  </si>
  <si>
    <t>SRR21662746</t>
  </si>
  <si>
    <t>SRR21662768</t>
  </si>
  <si>
    <t>SRR21662767</t>
  </si>
  <si>
    <t>SRR21662766</t>
  </si>
  <si>
    <t>SRR21662765</t>
  </si>
  <si>
    <t>SRR21662764</t>
  </si>
  <si>
    <t>SRR21662763</t>
  </si>
  <si>
    <t>SRR21662762</t>
  </si>
  <si>
    <t>SRR21662761</t>
  </si>
  <si>
    <t>SRR21662760</t>
  </si>
  <si>
    <t>SRR21662759</t>
  </si>
  <si>
    <t>SRR21662757</t>
  </si>
  <si>
    <t>SRR21662756</t>
  </si>
  <si>
    <t>SRR21662755</t>
  </si>
  <si>
    <t>SRR21662754</t>
  </si>
  <si>
    <t>SRR21662753</t>
  </si>
  <si>
    <t>SRR21662827</t>
  </si>
  <si>
    <t>SRR21662826</t>
  </si>
  <si>
    <t>SRR21662815</t>
  </si>
  <si>
    <t>SRR21662809</t>
  </si>
  <si>
    <t>SRR21662808</t>
  </si>
  <si>
    <t>SRR21662807</t>
  </si>
  <si>
    <t>SRR21662806</t>
  </si>
  <si>
    <t>SRR21662805</t>
  </si>
  <si>
    <t>SRR21662804</t>
  </si>
  <si>
    <t>SRR21662803</t>
  </si>
  <si>
    <t>SRR21662825</t>
  </si>
  <si>
    <t>SRR21662824</t>
  </si>
  <si>
    <t>SRR21662823</t>
  </si>
  <si>
    <t>SRR21662822</t>
  </si>
  <si>
    <t>SRR21662821</t>
  </si>
  <si>
    <t>SRR21662820</t>
  </si>
  <si>
    <t>SRR21662819</t>
  </si>
  <si>
    <t>SRR21662818</t>
  </si>
  <si>
    <t>SRR21662817</t>
  </si>
  <si>
    <t>SRR21662816</t>
  </si>
  <si>
    <t>SRR21662814</t>
  </si>
  <si>
    <t>SRR21662813</t>
  </si>
  <si>
    <t>SRR21662812</t>
  </si>
  <si>
    <t>SRR21662811</t>
  </si>
  <si>
    <t>SRR21662810</t>
  </si>
  <si>
    <t>SRR21663292</t>
  </si>
  <si>
    <t>SRR21663291</t>
  </si>
  <si>
    <t>SRR21663280</t>
  </si>
  <si>
    <t>SRR21663274</t>
  </si>
  <si>
    <t>SRR21663273</t>
  </si>
  <si>
    <t>SRR21663272</t>
  </si>
  <si>
    <t>SRR21663271</t>
  </si>
  <si>
    <t>SRR21663270</t>
  </si>
  <si>
    <t>SRR21663269</t>
  </si>
  <si>
    <t>SRR21663268</t>
  </si>
  <si>
    <t>SRR21663290</t>
  </si>
  <si>
    <t>SRR21663289</t>
  </si>
  <si>
    <t>SRR21663288</t>
  </si>
  <si>
    <t>SRR21663287</t>
  </si>
  <si>
    <t>SRR21663286</t>
  </si>
  <si>
    <t>SRR21663285</t>
  </si>
  <si>
    <t>SRR21663284</t>
  </si>
  <si>
    <t>SRR21663283</t>
  </si>
  <si>
    <t>SRR21663282</t>
  </si>
  <si>
    <t>SRR21663281</t>
  </si>
  <si>
    <t>SRR21663279</t>
  </si>
  <si>
    <t>SRR21663278</t>
  </si>
  <si>
    <t>SRR21663277</t>
  </si>
  <si>
    <t>SRR21663276</t>
  </si>
  <si>
    <t>SRR21663275</t>
  </si>
  <si>
    <t>SRR21674644</t>
  </si>
  <si>
    <t>SRR21674643</t>
  </si>
  <si>
    <t>SRR21674632</t>
  </si>
  <si>
    <t>SRR21674626</t>
  </si>
  <si>
    <t>SRR21674625</t>
  </si>
  <si>
    <t>SRR21674624</t>
  </si>
  <si>
    <t>SRR21674623</t>
  </si>
  <si>
    <t>SRR21674622</t>
  </si>
  <si>
    <t>SRR21674621</t>
  </si>
  <si>
    <t>SRR21674620</t>
  </si>
  <si>
    <t>SRR21674642</t>
  </si>
  <si>
    <t>SRR21674641</t>
  </si>
  <si>
    <t>SRR21674640</t>
  </si>
  <si>
    <t>SRR21674639</t>
  </si>
  <si>
    <t>SRR21674638</t>
  </si>
  <si>
    <t>SRR21674637</t>
  </si>
  <si>
    <t>SRR21674636</t>
  </si>
  <si>
    <t>SRR21674635</t>
  </si>
  <si>
    <t>SRR21674634</t>
  </si>
  <si>
    <t>SRR21674633</t>
  </si>
  <si>
    <t>SRR21674631</t>
  </si>
  <si>
    <t>SRR21674630</t>
  </si>
  <si>
    <t>SRR21674629</t>
  </si>
  <si>
    <t>SRR21674628</t>
  </si>
  <si>
    <t>SRR21674627</t>
  </si>
  <si>
    <t>SRR21675451</t>
  </si>
  <si>
    <t>SRR21675450</t>
  </si>
  <si>
    <t>SRR21675439</t>
  </si>
  <si>
    <t>SRR21675433</t>
  </si>
  <si>
    <t>SRR21675432</t>
  </si>
  <si>
    <t>SRR21675431</t>
  </si>
  <si>
    <t>SRR21675430</t>
  </si>
  <si>
    <t>SRR21675429</t>
  </si>
  <si>
    <t>SRR21675428</t>
  </si>
  <si>
    <t>SRR21675427</t>
  </si>
  <si>
    <t>SRR21675449</t>
  </si>
  <si>
    <t>SRR21675448</t>
  </si>
  <si>
    <t>SRR21675447</t>
  </si>
  <si>
    <t>SRR21675446</t>
  </si>
  <si>
    <t>SRR21675445</t>
  </si>
  <si>
    <t>SRR21675444</t>
  </si>
  <si>
    <t>SRR21675443</t>
  </si>
  <si>
    <t>SRR21675442</t>
  </si>
  <si>
    <t>SRR21675441</t>
  </si>
  <si>
    <t>SRR21675440</t>
  </si>
  <si>
    <t>SRR21675438</t>
  </si>
  <si>
    <t>SRR21675437</t>
  </si>
  <si>
    <t>SRR21675436</t>
  </si>
  <si>
    <t>SRR21675435</t>
  </si>
  <si>
    <t>SRR21675434</t>
  </si>
  <si>
    <t>SRR21675622</t>
  </si>
  <si>
    <t>SRR21675621</t>
  </si>
  <si>
    <t>SRR21675610</t>
  </si>
  <si>
    <t>SRR21675604</t>
  </si>
  <si>
    <t>SRR21675603</t>
  </si>
  <si>
    <t>SRR21675602</t>
  </si>
  <si>
    <t>SRR21675601</t>
  </si>
  <si>
    <t>SRR21675600</t>
  </si>
  <si>
    <t>SRR21675599</t>
  </si>
  <si>
    <t>SRR21675598</t>
  </si>
  <si>
    <t>SRR21675620</t>
  </si>
  <si>
    <t>SRR21675619</t>
  </si>
  <si>
    <t>SRR21675618</t>
  </si>
  <si>
    <t>SRR21675617</t>
  </si>
  <si>
    <t>SRR21675616</t>
  </si>
  <si>
    <t>SRR21675615</t>
  </si>
  <si>
    <t>SRR21675614</t>
  </si>
  <si>
    <t>SRR21675613</t>
  </si>
  <si>
    <t>SRR21675612</t>
  </si>
  <si>
    <t>SRR21675611</t>
  </si>
  <si>
    <t>SRR21675609</t>
  </si>
  <si>
    <t>SRR21675608</t>
  </si>
  <si>
    <t>SRR21675607</t>
  </si>
  <si>
    <t>SRR21675606</t>
  </si>
  <si>
    <t>SRR21675605</t>
  </si>
  <si>
    <t>SRR21675657</t>
  </si>
  <si>
    <t>SRR21675656</t>
  </si>
  <si>
    <t>SRR21675645</t>
  </si>
  <si>
    <t>SRR21675639</t>
  </si>
  <si>
    <t>SRR21675638</t>
  </si>
  <si>
    <t>SRR21675637</t>
  </si>
  <si>
    <t>SRR21675636</t>
  </si>
  <si>
    <t>SRR21675635</t>
  </si>
  <si>
    <t>SRR21675634</t>
  </si>
  <si>
    <t>SRR21675633</t>
  </si>
  <si>
    <t>SRR21675655</t>
  </si>
  <si>
    <t>SRR21675654</t>
  </si>
  <si>
    <t>SRR21675653</t>
  </si>
  <si>
    <t>SRR21675652</t>
  </si>
  <si>
    <t>SRR21675651</t>
  </si>
  <si>
    <t>SRR21675650</t>
  </si>
  <si>
    <t>SRR21675649</t>
  </si>
  <si>
    <t>SRR21675648</t>
  </si>
  <si>
    <t>SRR21675647</t>
  </si>
  <si>
    <t>SRR21675646</t>
  </si>
  <si>
    <t>SRR21675644</t>
  </si>
  <si>
    <t>SRR21675643</t>
  </si>
  <si>
    <t>SRR21675642</t>
  </si>
  <si>
    <t>SRR21675641</t>
  </si>
  <si>
    <t>SRR21675640</t>
  </si>
  <si>
    <t>SRR21675713</t>
  </si>
  <si>
    <t>SRR21675712</t>
  </si>
  <si>
    <t>SRR21675701</t>
  </si>
  <si>
    <t>SRR21675695</t>
  </si>
  <si>
    <t>SRR21675694</t>
  </si>
  <si>
    <t>SRR21675693</t>
  </si>
  <si>
    <t>SRR21675692</t>
  </si>
  <si>
    <t>SRR21675691</t>
  </si>
  <si>
    <t>SRR21675690</t>
  </si>
  <si>
    <t>SRR21675689</t>
  </si>
  <si>
    <t>SRR21675711</t>
  </si>
  <si>
    <t>SRR21675710</t>
  </si>
  <si>
    <t>SRR21675709</t>
  </si>
  <si>
    <t>SRR21675708</t>
  </si>
  <si>
    <t>SRR21675707</t>
  </si>
  <si>
    <t>SRR21675706</t>
  </si>
  <si>
    <t>SRR21675705</t>
  </si>
  <si>
    <t>SRR21675704</t>
  </si>
  <si>
    <t>SRR21675703</t>
  </si>
  <si>
    <t>SRR21675702</t>
  </si>
  <si>
    <t>SRR22577871</t>
  </si>
  <si>
    <t>SRR21675700</t>
  </si>
  <si>
    <t>SRR21675699</t>
  </si>
  <si>
    <t>SRR21675698</t>
  </si>
  <si>
    <t>SRR21675697</t>
  </si>
  <si>
    <t>SRR21675696</t>
  </si>
  <si>
    <t>SRR21675862</t>
  </si>
  <si>
    <t>SRR21675861</t>
  </si>
  <si>
    <t>SRR21675850</t>
  </si>
  <si>
    <t>SRR21675844</t>
  </si>
  <si>
    <t>SRR21675843</t>
  </si>
  <si>
    <t>SRR21675842</t>
  </si>
  <si>
    <t>SRR21675841</t>
  </si>
  <si>
    <t>SRR21675840</t>
  </si>
  <si>
    <t>SRR21675839</t>
  </si>
  <si>
    <t>SRR21675838</t>
  </si>
  <si>
    <t>SRR21675860</t>
  </si>
  <si>
    <t>SRR21675859</t>
  </si>
  <si>
    <t>SRR21675858</t>
  </si>
  <si>
    <t>SRR21675857</t>
  </si>
  <si>
    <t>SRR21675856</t>
  </si>
  <si>
    <t>SRR21675855</t>
  </si>
  <si>
    <t>SRR21675854</t>
  </si>
  <si>
    <t>SRR21675853</t>
  </si>
  <si>
    <t>SRR21675852</t>
  </si>
  <si>
    <t>SRR21675851</t>
  </si>
  <si>
    <t>SRR21675849</t>
  </si>
  <si>
    <t>SRR21675848</t>
  </si>
  <si>
    <t>SRR21675847</t>
  </si>
  <si>
    <t>SRR21675846</t>
  </si>
  <si>
    <t>SRR21675845</t>
  </si>
  <si>
    <t>SRR21675950</t>
  </si>
  <si>
    <t>SRR21675949</t>
  </si>
  <si>
    <t>SRR21675938</t>
  </si>
  <si>
    <t>SRR21675932</t>
  </si>
  <si>
    <t>SRR21675931</t>
  </si>
  <si>
    <t>SRR21675930</t>
  </si>
  <si>
    <t>SRR21675929</t>
  </si>
  <si>
    <t>SRR21675928</t>
  </si>
  <si>
    <t>SRR21675927</t>
  </si>
  <si>
    <t>SRR21675926</t>
  </si>
  <si>
    <t>SRR21675948</t>
  </si>
  <si>
    <t>SRR21675947</t>
  </si>
  <si>
    <t>SRR21675946</t>
  </si>
  <si>
    <t>SRR21675945</t>
  </si>
  <si>
    <t>SRR21675944</t>
  </si>
  <si>
    <t>SRR21675943</t>
  </si>
  <si>
    <t>SRR21675942</t>
  </si>
  <si>
    <t>SRR21675941</t>
  </si>
  <si>
    <t>SRR21675940</t>
  </si>
  <si>
    <t>SRR21675939</t>
  </si>
  <si>
    <t>SRR21675937</t>
  </si>
  <si>
    <t>SRR21675936</t>
  </si>
  <si>
    <t>SRR21675935</t>
  </si>
  <si>
    <t>SRR21675934</t>
  </si>
  <si>
    <t>SRR21675933</t>
  </si>
  <si>
    <t>SRR21677950</t>
  </si>
  <si>
    <t>SRR21677949</t>
  </si>
  <si>
    <t>SRR21677938</t>
  </si>
  <si>
    <t>SRR21677936</t>
  </si>
  <si>
    <t>SRR21677935</t>
  </si>
  <si>
    <t>SRR21677934</t>
  </si>
  <si>
    <t>SRR21677933</t>
  </si>
  <si>
    <t>SRR21677932</t>
  </si>
  <si>
    <t>SRR21677931</t>
  </si>
  <si>
    <t>SRR21677930</t>
  </si>
  <si>
    <t>SRR21677948</t>
  </si>
  <si>
    <t>SRR21677947</t>
  </si>
  <si>
    <t>SRR21677946</t>
  </si>
  <si>
    <t>SRR21677945</t>
  </si>
  <si>
    <t>SRR21677944</t>
  </si>
  <si>
    <t>SRR21677943</t>
  </si>
  <si>
    <t>SRR21677942</t>
  </si>
  <si>
    <t>SRR21677941</t>
  </si>
  <si>
    <t>SRR21677940</t>
  </si>
  <si>
    <t>SRR21677939</t>
  </si>
  <si>
    <t>SRR21677937</t>
  </si>
  <si>
    <t>SRR21678381</t>
  </si>
  <si>
    <t>SRR21678380</t>
  </si>
  <si>
    <t>SRR21678369</t>
  </si>
  <si>
    <t>SRR21678366</t>
  </si>
  <si>
    <t>SRR21678365</t>
  </si>
  <si>
    <t>SRR21678364</t>
  </si>
  <si>
    <t>SRR21678363</t>
  </si>
  <si>
    <t>SRR21678362</t>
  </si>
  <si>
    <t>SRR21678361</t>
  </si>
  <si>
    <t>SRR21678360</t>
  </si>
  <si>
    <t>SRR21678379</t>
  </si>
  <si>
    <t>SRR21678378</t>
  </si>
  <si>
    <t>SRR21678377</t>
  </si>
  <si>
    <t>SRR21678376</t>
  </si>
  <si>
    <t>SRR21678375</t>
  </si>
  <si>
    <t>SRR21678374</t>
  </si>
  <si>
    <t>SRR21678373</t>
  </si>
  <si>
    <t>SRR21678372</t>
  </si>
  <si>
    <t>SRR21678371</t>
  </si>
  <si>
    <t>SRR21678370</t>
  </si>
  <si>
    <t>SRR21678368</t>
  </si>
  <si>
    <t>SRR21678367</t>
  </si>
  <si>
    <t>SRR21676327</t>
  </si>
  <si>
    <t>SRR21676326</t>
  </si>
  <si>
    <t>SRR21676315</t>
  </si>
  <si>
    <t>SRR21676309</t>
  </si>
  <si>
    <t>SRR21676308</t>
  </si>
  <si>
    <t>SRR21676307</t>
  </si>
  <si>
    <t>SRR21676306</t>
  </si>
  <si>
    <t>SRR21676305</t>
  </si>
  <si>
    <t>SRR21676304</t>
  </si>
  <si>
    <t>SRR21676303</t>
  </si>
  <si>
    <t>SRR21676325</t>
  </si>
  <si>
    <t>SRR21676324</t>
  </si>
  <si>
    <t>SRR21676323</t>
  </si>
  <si>
    <t>SRR21676322</t>
  </si>
  <si>
    <t>SRR21676321</t>
  </si>
  <si>
    <t>SRR21676320</t>
  </si>
  <si>
    <t>SRR21676319</t>
  </si>
  <si>
    <t>SRR21676318</t>
  </si>
  <si>
    <t>SRR21676317</t>
  </si>
  <si>
    <t>SRR21676316</t>
  </si>
  <si>
    <t>SRR21676314</t>
  </si>
  <si>
    <t>SRR21676313</t>
  </si>
  <si>
    <t>SRR21676312</t>
  </si>
  <si>
    <t>SRR21676311</t>
  </si>
  <si>
    <t>SRR21676310</t>
  </si>
  <si>
    <t>SRR21676429</t>
  </si>
  <si>
    <t>SRR21676428</t>
  </si>
  <si>
    <t>SRR21676417</t>
  </si>
  <si>
    <t>SRR21676411</t>
  </si>
  <si>
    <t>SRR21676410</t>
  </si>
  <si>
    <t>SRR21676409</t>
  </si>
  <si>
    <t>SRR21676408</t>
  </si>
  <si>
    <t>SRR21676407</t>
  </si>
  <si>
    <t>SRR21676406</t>
  </si>
  <si>
    <t>SRR21676405</t>
  </si>
  <si>
    <t>SRR21676427</t>
  </si>
  <si>
    <t>SRR21676426</t>
  </si>
  <si>
    <t>SRR21676425</t>
  </si>
  <si>
    <t>SRR21676424</t>
  </si>
  <si>
    <t>SRR21676423</t>
  </si>
  <si>
    <t>SRR21676422</t>
  </si>
  <si>
    <t>SRR21676421</t>
  </si>
  <si>
    <t>SRR21676420</t>
  </si>
  <si>
    <t>SRR21676419</t>
  </si>
  <si>
    <t>SRR21676418</t>
  </si>
  <si>
    <t>SRR21676416</t>
  </si>
  <si>
    <t>SRR21676415</t>
  </si>
  <si>
    <t>SRR21676414</t>
  </si>
  <si>
    <t>SRR21676413</t>
  </si>
  <si>
    <t>SRR21676412</t>
  </si>
  <si>
    <t>SRR21676533</t>
  </si>
  <si>
    <t>SRR21676532</t>
  </si>
  <si>
    <t>SRR21676521</t>
  </si>
  <si>
    <t>SRR21676515</t>
  </si>
  <si>
    <t>SRR21676514</t>
  </si>
  <si>
    <t>SRR21676513</t>
  </si>
  <si>
    <t>SRR21676512</t>
  </si>
  <si>
    <t>SRR21676511</t>
  </si>
  <si>
    <t>SRR21676510</t>
  </si>
  <si>
    <t>SRR21676509</t>
  </si>
  <si>
    <t>SRR21676531</t>
  </si>
  <si>
    <t>SRR21676530</t>
  </si>
  <si>
    <t>SRR21676529</t>
  </si>
  <si>
    <t>SRR21676528</t>
  </si>
  <si>
    <t>SRR21676527</t>
  </si>
  <si>
    <t>SRR21676526</t>
  </si>
  <si>
    <t>SRR21676525</t>
  </si>
  <si>
    <t>SRR21676524</t>
  </si>
  <si>
    <t>SRR21676523</t>
  </si>
  <si>
    <t>SRR21676522</t>
  </si>
  <si>
    <t>SRR21676520</t>
  </si>
  <si>
    <t>SRR21676519</t>
  </si>
  <si>
    <t>SRR21676518</t>
  </si>
  <si>
    <t>SRR21676517</t>
  </si>
  <si>
    <t>SRR21676516</t>
  </si>
  <si>
    <t>SRR21676949</t>
  </si>
  <si>
    <t>SRR21676948</t>
  </si>
  <si>
    <t>SRR21676937</t>
  </si>
  <si>
    <t>SRR21676931</t>
  </si>
  <si>
    <t>SRR21676930</t>
  </si>
  <si>
    <t>SRR21676929</t>
  </si>
  <si>
    <t>SRR21676928</t>
  </si>
  <si>
    <t>SRR21676927</t>
  </si>
  <si>
    <t>SRR21676926</t>
  </si>
  <si>
    <t>SRR21676925</t>
  </si>
  <si>
    <t>SRR21676947</t>
  </si>
  <si>
    <t>SRR21676946</t>
  </si>
  <si>
    <t>SRR21676945</t>
  </si>
  <si>
    <t>SRR21676944</t>
  </si>
  <si>
    <t>SRR21676943</t>
  </si>
  <si>
    <t>SRR21676942</t>
  </si>
  <si>
    <t>SRR21676941</t>
  </si>
  <si>
    <t>SRR21676940</t>
  </si>
  <si>
    <t>SRR21676939</t>
  </si>
  <si>
    <t>SRR21676938</t>
  </si>
  <si>
    <t>SRR21676936</t>
  </si>
  <si>
    <t>SRR21676935</t>
  </si>
  <si>
    <t>SRR21676934</t>
  </si>
  <si>
    <t>SRR21676933</t>
  </si>
  <si>
    <t>SRR21676932</t>
  </si>
  <si>
    <t>SRR21677075</t>
  </si>
  <si>
    <t>SRR21677074</t>
  </si>
  <si>
    <t>SRR21677063</t>
  </si>
  <si>
    <t>SRR21677057</t>
  </si>
  <si>
    <t>SRR21677056</t>
  </si>
  <si>
    <t>SRR21657218</t>
  </si>
  <si>
    <t>SRR21657217</t>
  </si>
  <si>
    <t>SRR21657206</t>
  </si>
  <si>
    <t>SRR21657200</t>
  </si>
  <si>
    <t>SRR21657199</t>
  </si>
  <si>
    <t>SRR21657198</t>
  </si>
  <si>
    <t>SRR21657197</t>
  </si>
  <si>
    <t>SRR21657196</t>
  </si>
  <si>
    <t>SRR21657195</t>
  </si>
  <si>
    <t>SRR21657194</t>
  </si>
  <si>
    <t>SRR21657216</t>
  </si>
  <si>
    <t>SRR21657215</t>
  </si>
  <si>
    <t>SRR21657214</t>
  </si>
  <si>
    <t>SRR21657213</t>
  </si>
  <si>
    <t>SRR21657212</t>
  </si>
  <si>
    <t>SRR21657211</t>
  </si>
  <si>
    <t>SRR21657210</t>
  </si>
  <si>
    <t>SRR21657209</t>
  </si>
  <si>
    <t>SRR21657208</t>
  </si>
  <si>
    <t>SRR21657207</t>
  </si>
  <si>
    <t>SRR21657205</t>
  </si>
  <si>
    <t>SRR21657204</t>
  </si>
  <si>
    <t>SRR21657203</t>
  </si>
  <si>
    <t>SRR21657202</t>
  </si>
  <si>
    <t>SRR21657201</t>
  </si>
  <si>
    <t>SRR21677055</t>
  </si>
  <si>
    <t>SRR21677054</t>
  </si>
  <si>
    <t>SRR21677053</t>
  </si>
  <si>
    <t>SRR21677052</t>
  </si>
  <si>
    <t>SRR21677051</t>
  </si>
  <si>
    <t>SRR21677073</t>
  </si>
  <si>
    <t>SRR21677072</t>
  </si>
  <si>
    <t>SRR21677071</t>
  </si>
  <si>
    <t>SRR21677070</t>
  </si>
  <si>
    <t>SRR21677069</t>
  </si>
  <si>
    <t>SRR21677068</t>
  </si>
  <si>
    <t>SRR21677067</t>
  </si>
  <si>
    <t>SRR21677066</t>
  </si>
  <si>
    <t>SRR21677065</t>
  </si>
  <si>
    <t>SRR21677064</t>
  </si>
  <si>
    <t>SRR21677062</t>
  </si>
  <si>
    <t>SRR21677061</t>
  </si>
  <si>
    <t>SRR21677060</t>
  </si>
  <si>
    <t>SRR21677059</t>
  </si>
  <si>
    <t>SRR21677058</t>
  </si>
  <si>
    <t>SRR21677266</t>
  </si>
  <si>
    <t>SRR21677265</t>
  </si>
  <si>
    <t>SRR21677254</t>
  </si>
  <si>
    <t>SRR21677248</t>
  </si>
  <si>
    <t>SRR21677247</t>
  </si>
  <si>
    <t>SRR21677246</t>
  </si>
  <si>
    <t>SRR21677245</t>
  </si>
  <si>
    <t>SRR21677244</t>
  </si>
  <si>
    <t>SRR21677243</t>
  </si>
  <si>
    <t>SRR21677242</t>
  </si>
  <si>
    <t>SRR21677264</t>
  </si>
  <si>
    <t>SRR21677263</t>
  </si>
  <si>
    <t>SRR21677262</t>
  </si>
  <si>
    <t>SRR21677261</t>
  </si>
  <si>
    <t>SRR21677260</t>
  </si>
  <si>
    <t>SRR21677259</t>
  </si>
  <si>
    <t>SRR21677258</t>
  </si>
  <si>
    <t>SRR21677257</t>
  </si>
  <si>
    <t>SRR21677256</t>
  </si>
  <si>
    <t>SRR21677255</t>
  </si>
  <si>
    <t>SRR21677253</t>
  </si>
  <si>
    <t>SRR21677252</t>
  </si>
  <si>
    <t>SRR21677251</t>
  </si>
  <si>
    <t>SRR21677250</t>
  </si>
  <si>
    <t>SRR21677249</t>
  </si>
  <si>
    <t>SRR21677640</t>
  </si>
  <si>
    <t>SRR21685116</t>
  </si>
  <si>
    <t>SRR21677639</t>
  </si>
  <si>
    <t>SRR21677628</t>
  </si>
  <si>
    <t>SRR21685115</t>
  </si>
  <si>
    <t>SRR21677625</t>
  </si>
  <si>
    <t>SRR21685104</t>
  </si>
  <si>
    <t>SRR21677624</t>
  </si>
  <si>
    <t>SRR21685098</t>
  </si>
  <si>
    <t>SRR21685097</t>
  </si>
  <si>
    <t>SRR21685096</t>
  </si>
  <si>
    <t>SRR21685095</t>
  </si>
  <si>
    <t>SRR21685094</t>
  </si>
  <si>
    <t>SRR21685093</t>
  </si>
  <si>
    <t>SRR21685092</t>
  </si>
  <si>
    <t>SRR21685114</t>
  </si>
  <si>
    <t>SRR21685113</t>
  </si>
  <si>
    <t>SRR21685112</t>
  </si>
  <si>
    <t>SRR21685111</t>
  </si>
  <si>
    <t>SRR21677623</t>
  </si>
  <si>
    <t>SRR21677622</t>
  </si>
  <si>
    <t>SRR21677621</t>
  </si>
  <si>
    <t>SRR21685110</t>
  </si>
  <si>
    <t>SRR21685109</t>
  </si>
  <si>
    <t>SRR21685108</t>
  </si>
  <si>
    <t>SRR21685107</t>
  </si>
  <si>
    <t>SRR21685106</t>
  </si>
  <si>
    <t>SRR21677620</t>
  </si>
  <si>
    <t>SRR21685105</t>
  </si>
  <si>
    <t>SRR21685103</t>
  </si>
  <si>
    <t>SRR21685102</t>
  </si>
  <si>
    <t>SRR21685101</t>
  </si>
  <si>
    <t>SRR21685100</t>
  </si>
  <si>
    <t>SRR21685099</t>
  </si>
  <si>
    <t>SRR21685256</t>
  </si>
  <si>
    <t>SRR21685255</t>
  </si>
  <si>
    <t>SRR21685244</t>
  </si>
  <si>
    <t>SRR21685238</t>
  </si>
  <si>
    <t>SRR21677619</t>
  </si>
  <si>
    <t>SRR21685237</t>
  </si>
  <si>
    <t>SRR21685236</t>
  </si>
  <si>
    <t>SRR21685235</t>
  </si>
  <si>
    <t>SRR21685234</t>
  </si>
  <si>
    <t>SRR21685233</t>
  </si>
  <si>
    <t>SRR21685232</t>
  </si>
  <si>
    <t>SRR21685254</t>
  </si>
  <si>
    <t>SRR21685253</t>
  </si>
  <si>
    <t>SRR21685252</t>
  </si>
  <si>
    <t>SRR21685251</t>
  </si>
  <si>
    <t>SRR21685250</t>
  </si>
  <si>
    <t>SRR21685249</t>
  </si>
  <si>
    <t>SRR21685248</t>
  </si>
  <si>
    <t>SRR21685247</t>
  </si>
  <si>
    <t>SRR21685246</t>
  </si>
  <si>
    <t>SRR21677638</t>
  </si>
  <si>
    <t>SRR21685245</t>
  </si>
  <si>
    <t>SRR21685243</t>
  </si>
  <si>
    <t>SRR21677637</t>
  </si>
  <si>
    <t>SRR21677636</t>
  </si>
  <si>
    <t>SRR21677635</t>
  </si>
  <si>
    <t>SRR21685242</t>
  </si>
  <si>
    <t>SRR21685241</t>
  </si>
  <si>
    <t>SRR21685240</t>
  </si>
  <si>
    <t>SRR21685239</t>
  </si>
  <si>
    <t>SRR21677634</t>
  </si>
  <si>
    <t>SRR21685353</t>
  </si>
  <si>
    <t>SRR21677633</t>
  </si>
  <si>
    <t>SRR21685352</t>
  </si>
  <si>
    <t>SRR21685341</t>
  </si>
  <si>
    <t>SRR21685335</t>
  </si>
  <si>
    <t>SRR21677632</t>
  </si>
  <si>
    <t>SRR21685334</t>
  </si>
  <si>
    <t>SRR21685333</t>
  </si>
  <si>
    <t>SRR21685332</t>
  </si>
  <si>
    <t>SRR21685331</t>
  </si>
  <si>
    <t>SRR21685330</t>
  </si>
  <si>
    <t>SRR21685329</t>
  </si>
  <si>
    <t>SRR21685351</t>
  </si>
  <si>
    <t>SRR21685350</t>
  </si>
  <si>
    <t>SRR21685349</t>
  </si>
  <si>
    <t>SRR21685348</t>
  </si>
  <si>
    <t>SRR21685347</t>
  </si>
  <si>
    <t>SRR21685346</t>
  </si>
  <si>
    <t>SRR21685345</t>
  </si>
  <si>
    <t>SRR21685344</t>
  </si>
  <si>
    <t>SRR21685343</t>
  </si>
  <si>
    <t>SRR21685342</t>
  </si>
  <si>
    <t>SRR21677631</t>
  </si>
  <si>
    <t>SRR21677630</t>
  </si>
  <si>
    <t>SRR21685340</t>
  </si>
  <si>
    <t>SRR21685339</t>
  </si>
  <si>
    <t>SRR21685338</t>
  </si>
  <si>
    <t>SRR21685337</t>
  </si>
  <si>
    <t>SRR21685336</t>
  </si>
  <si>
    <t>SRR21677629</t>
  </si>
  <si>
    <t>SRR21685381</t>
  </si>
  <si>
    <t>SRR21685380</t>
  </si>
  <si>
    <t>SRR21685369</t>
  </si>
  <si>
    <t>SRR21685363</t>
  </si>
  <si>
    <t>SRR21685362</t>
  </si>
  <si>
    <t>SRR21685361</t>
  </si>
  <si>
    <t>SRR21685360</t>
  </si>
  <si>
    <t>SRR21685359</t>
  </si>
  <si>
    <t>SRR21685358</t>
  </si>
  <si>
    <t>SRR21685357</t>
  </si>
  <si>
    <t>SRR21685379</t>
  </si>
  <si>
    <t>SRR21685378</t>
  </si>
  <si>
    <t>SRR21685377</t>
  </si>
  <si>
    <t>SRR21685376</t>
  </si>
  <si>
    <t>SRR21685375</t>
  </si>
  <si>
    <t>SRR21685374</t>
  </si>
  <si>
    <t>SRR21685373</t>
  </si>
  <si>
    <t>SRR21685372</t>
  </si>
  <si>
    <t>SRR21685371</t>
  </si>
  <si>
    <t>SRR21685370</t>
  </si>
  <si>
    <t>SRR21685368</t>
  </si>
  <si>
    <t>SRR21685367</t>
  </si>
  <si>
    <t>SRR21685366</t>
  </si>
  <si>
    <t>SRR21685365</t>
  </si>
  <si>
    <t>SRR21677627</t>
  </si>
  <si>
    <t>SRR21685364</t>
  </si>
  <si>
    <t>SRR21686117</t>
  </si>
  <si>
    <t>SRR21686116</t>
  </si>
  <si>
    <t>SRR21686105</t>
  </si>
  <si>
    <t>SRR21686099</t>
  </si>
  <si>
    <t>SRR21686098</t>
  </si>
  <si>
    <t>SRR21686097</t>
  </si>
  <si>
    <t>SRR21686096</t>
  </si>
  <si>
    <t>SRR21686095</t>
  </si>
  <si>
    <t>SRR21686094</t>
  </si>
  <si>
    <t>SRR21686093</t>
  </si>
  <si>
    <t>SRR21686115</t>
  </si>
  <si>
    <t>SRR21686114</t>
  </si>
  <si>
    <t>SRR21686113</t>
  </si>
  <si>
    <t>SRR21686112</t>
  </si>
  <si>
    <t>SRR21686111</t>
  </si>
  <si>
    <t>SRR21686110</t>
  </si>
  <si>
    <t>SRR21686109</t>
  </si>
  <si>
    <t>SRR21686108</t>
  </si>
  <si>
    <t>SRR21686107</t>
  </si>
  <si>
    <t>SRR21686106</t>
  </si>
  <si>
    <t>SRR21686104</t>
  </si>
  <si>
    <t>SRR21686103</t>
  </si>
  <si>
    <t>SRR21686102</t>
  </si>
  <si>
    <t>SRR21686101</t>
  </si>
  <si>
    <t>SRR21686100</t>
  </si>
  <si>
    <t>SRR21686614</t>
  </si>
  <si>
    <t>SRR21686613</t>
  </si>
  <si>
    <t>SRR21686602</t>
  </si>
  <si>
    <t>SRR21686596</t>
  </si>
  <si>
    <t>SRR21686595</t>
  </si>
  <si>
    <t>SRR21686594</t>
  </si>
  <si>
    <t>SRR21686593</t>
  </si>
  <si>
    <t>SRR21686592</t>
  </si>
  <si>
    <t>SRR21686591</t>
  </si>
  <si>
    <t>SRR21686590</t>
  </si>
  <si>
    <t>SRR21686612</t>
  </si>
  <si>
    <t>SRR21686611</t>
  </si>
  <si>
    <t>SRR21686610</t>
  </si>
  <si>
    <t>SRR21686609</t>
  </si>
  <si>
    <t>SRR21686608</t>
  </si>
  <si>
    <t>SRR21686607</t>
  </si>
  <si>
    <t>SRR21686606</t>
  </si>
  <si>
    <t>SRR21686605</t>
  </si>
  <si>
    <t>SRR21686604</t>
  </si>
  <si>
    <t>SRR21686603</t>
  </si>
  <si>
    <t>SRR21686601</t>
  </si>
  <si>
    <t>SRR21686600</t>
  </si>
  <si>
    <t>SRR21686599</t>
  </si>
  <si>
    <t>SRR21686598</t>
  </si>
  <si>
    <t>SRR21722120</t>
  </si>
  <si>
    <t>SRR21722119</t>
  </si>
  <si>
    <t>SRR21722112</t>
  </si>
  <si>
    <t>SRR21722111</t>
  </si>
  <si>
    <t>SRR21722110</t>
  </si>
  <si>
    <t>SRR21722109</t>
  </si>
  <si>
    <t>SRR21722108</t>
  </si>
  <si>
    <t>SRR21722107</t>
  </si>
  <si>
    <t>SRR21722106</t>
  </si>
  <si>
    <t>SRR21722105</t>
  </si>
  <si>
    <t>SRR21722118</t>
  </si>
  <si>
    <t>SRR21722117</t>
  </si>
  <si>
    <t>SRR21722116</t>
  </si>
  <si>
    <t>SRR21722115</t>
  </si>
  <si>
    <t>SRR21722114</t>
  </si>
  <si>
    <t>SRR21722113</t>
  </si>
  <si>
    <t>SRR21708945</t>
  </si>
  <si>
    <t>SRR21708944</t>
  </si>
  <si>
    <t>SRR21708933</t>
  </si>
  <si>
    <t>SRR21708927</t>
  </si>
  <si>
    <t>SRR21708926</t>
  </si>
  <si>
    <t>SRR21708925</t>
  </si>
  <si>
    <t>SRR21708924</t>
  </si>
  <si>
    <t>SRR21708923</t>
  </si>
  <si>
    <t>SRR21708922</t>
  </si>
  <si>
    <t>SRR21708921</t>
  </si>
  <si>
    <t>SRR21708943</t>
  </si>
  <si>
    <t>SRR21708942</t>
  </si>
  <si>
    <t>SRR21708941</t>
  </si>
  <si>
    <t>SRR21708940</t>
  </si>
  <si>
    <t>SRR21708939</t>
  </si>
  <si>
    <t>SRR21708938</t>
  </si>
  <si>
    <t>SRR21708937</t>
  </si>
  <si>
    <t>SRR21708936</t>
  </si>
  <si>
    <t>SRR21708935</t>
  </si>
  <si>
    <t>SRR21708934</t>
  </si>
  <si>
    <t>SRR21708932</t>
  </si>
  <si>
    <t>SRR21708931</t>
  </si>
  <si>
    <t>SRR21708930</t>
  </si>
  <si>
    <t>SRR21708929</t>
  </si>
  <si>
    <t>SRR21708928</t>
  </si>
  <si>
    <t>SRR21709349</t>
  </si>
  <si>
    <t>SRR21709348</t>
  </si>
  <si>
    <t>SRR21709337</t>
  </si>
  <si>
    <t>SRR21709331</t>
  </si>
  <si>
    <t>SRR21709330</t>
  </si>
  <si>
    <t>SRR21709329</t>
  </si>
  <si>
    <t>SRR21709328</t>
  </si>
  <si>
    <t>SRR21709327</t>
  </si>
  <si>
    <t>SRR21709326</t>
  </si>
  <si>
    <t>SRR21709325</t>
  </si>
  <si>
    <t>SRR21709347</t>
  </si>
  <si>
    <t>SRR21709346</t>
  </si>
  <si>
    <t>SRR21709345</t>
  </si>
  <si>
    <t>SRR21709344</t>
  </si>
  <si>
    <t>SRR21709343</t>
  </si>
  <si>
    <t>SRR21709342</t>
  </si>
  <si>
    <t>SRR21709341</t>
  </si>
  <si>
    <t>SRR21709340</t>
  </si>
  <si>
    <t>SRR21709339</t>
  </si>
  <si>
    <t>SRR21709338</t>
  </si>
  <si>
    <t>SRR21709336</t>
  </si>
  <si>
    <t>SRR21709335</t>
  </si>
  <si>
    <t>SRR21709334</t>
  </si>
  <si>
    <t>SRR21709333</t>
  </si>
  <si>
    <t>SRR21709332</t>
  </si>
  <si>
    <t>SRR21722255</t>
  </si>
  <si>
    <t>SRR21722254</t>
  </si>
  <si>
    <t>SRR21722243</t>
  </si>
  <si>
    <t>SRR21722238</t>
  </si>
  <si>
    <t>SRR21722237</t>
  </si>
  <si>
    <t>SRR21722236</t>
  </si>
  <si>
    <t>SRR21722235</t>
  </si>
  <si>
    <t>SRR21722234</t>
  </si>
  <si>
    <t>SRR21722233</t>
  </si>
  <si>
    <t>SRR21722232</t>
  </si>
  <si>
    <t>SRR21722253</t>
  </si>
  <si>
    <t>SRR21722252</t>
  </si>
  <si>
    <t>SRR21722251</t>
  </si>
  <si>
    <t>SRR21722250</t>
  </si>
  <si>
    <t>SRR21722249</t>
  </si>
  <si>
    <t>SRR21722248</t>
  </si>
  <si>
    <t>SRR21722247</t>
  </si>
  <si>
    <t>SRR21722246</t>
  </si>
  <si>
    <t>SRR21722245</t>
  </si>
  <si>
    <t>SRR21722244</t>
  </si>
  <si>
    <t>SRR21722242</t>
  </si>
  <si>
    <t>SRR21722241</t>
  </si>
  <si>
    <t>SRR21722240</t>
  </si>
  <si>
    <t>SRR21722239</t>
  </si>
  <si>
    <t>SRR21709628</t>
  </si>
  <si>
    <t>SRR21709627</t>
  </si>
  <si>
    <t>SRR21709616</t>
  </si>
  <si>
    <t>SRR21709610</t>
  </si>
  <si>
    <t>SRR21709609</t>
  </si>
  <si>
    <t>SRR21709608</t>
  </si>
  <si>
    <t>SRR21709607</t>
  </si>
  <si>
    <t>SRR21709606</t>
  </si>
  <si>
    <t>SRR21709605</t>
  </si>
  <si>
    <t>SRR21709604</t>
  </si>
  <si>
    <t>SRR21709626</t>
  </si>
  <si>
    <t>SRR21709625</t>
  </si>
  <si>
    <t>SRR21709624</t>
  </si>
  <si>
    <t>SRR21709623</t>
  </si>
  <si>
    <t>SRR21709622</t>
  </si>
  <si>
    <t>SRR21709621</t>
  </si>
  <si>
    <t>SRR21709620</t>
  </si>
  <si>
    <t>SRR21709619</t>
  </si>
  <si>
    <t>SRR21709618</t>
  </si>
  <si>
    <t>SRR21709617</t>
  </si>
  <si>
    <t>SRR21709615</t>
  </si>
  <si>
    <t>SRR21709614</t>
  </si>
  <si>
    <t>SRR21709613</t>
  </si>
  <si>
    <t>SRR21709612</t>
  </si>
  <si>
    <t>SRR21709611</t>
  </si>
  <si>
    <t>SRR21709865</t>
  </si>
  <si>
    <t>SRR21709864</t>
  </si>
  <si>
    <t>SRR21709853</t>
  </si>
  <si>
    <t>SRR21709847</t>
  </si>
  <si>
    <t>SRR21709846</t>
  </si>
  <si>
    <t>SRR21709845</t>
  </si>
  <si>
    <t>SRR21709844</t>
  </si>
  <si>
    <t>SRR21709843</t>
  </si>
  <si>
    <t>SRR21709842</t>
  </si>
  <si>
    <t>SRR21709841</t>
  </si>
  <si>
    <t>SRR21709863</t>
  </si>
  <si>
    <t>SRR21709862</t>
  </si>
  <si>
    <t>SRR21709861</t>
  </si>
  <si>
    <t>SRR21709860</t>
  </si>
  <si>
    <t>SRR21709859</t>
  </si>
  <si>
    <t>SRR21709858</t>
  </si>
  <si>
    <t>SRR21709857</t>
  </si>
  <si>
    <t>SRR21709856</t>
  </si>
  <si>
    <t>SRR21709855</t>
  </si>
  <si>
    <t>SRR21709854</t>
  </si>
  <si>
    <t>SRR21709852</t>
  </si>
  <si>
    <t>SRR21709851</t>
  </si>
  <si>
    <t>SRR21709850</t>
  </si>
  <si>
    <t>SRR21709849</t>
  </si>
  <si>
    <t>SRR21709848</t>
  </si>
  <si>
    <t>SRR21710596</t>
  </si>
  <si>
    <t>SRR21710595</t>
  </si>
  <si>
    <t>SRR21710584</t>
  </si>
  <si>
    <t>SRR21710578</t>
  </si>
  <si>
    <t>SRR21710577</t>
  </si>
  <si>
    <t>SRR21710576</t>
  </si>
  <si>
    <t>SRR21710575</t>
  </si>
  <si>
    <t>SRR21710574</t>
  </si>
  <si>
    <t>SRR21710573</t>
  </si>
  <si>
    <t>SRR21710572</t>
  </si>
  <si>
    <t>SRR21710594</t>
  </si>
  <si>
    <t>SRR21710593</t>
  </si>
  <si>
    <t>SRR21710592</t>
  </si>
  <si>
    <t>SRR21710591</t>
  </si>
  <si>
    <t>SRR21710590</t>
  </si>
  <si>
    <t>SRR21710589</t>
  </si>
  <si>
    <t>SRR21710588</t>
  </si>
  <si>
    <t>SRR21710587</t>
  </si>
  <si>
    <t>SRR21710586</t>
  </si>
  <si>
    <t>SRR21710585</t>
  </si>
  <si>
    <t>SRR21710583</t>
  </si>
  <si>
    <t>SRR21710582</t>
  </si>
  <si>
    <t>SRR21710581</t>
  </si>
  <si>
    <t>SRR21710580</t>
  </si>
  <si>
    <t>SRR21710579</t>
  </si>
  <si>
    <t>SRR21710678</t>
  </si>
  <si>
    <t>SRR21710677</t>
  </si>
  <si>
    <t>SRR21710666</t>
  </si>
  <si>
    <t>SRR21710660</t>
  </si>
  <si>
    <t>SRR21710659</t>
  </si>
  <si>
    <t>SRR21710658</t>
  </si>
  <si>
    <t>SRR21710657</t>
  </si>
  <si>
    <t>SRR21710656</t>
  </si>
  <si>
    <t>SRR21710655</t>
  </si>
  <si>
    <t>SRR21710654</t>
  </si>
  <si>
    <t>SRR21710676</t>
  </si>
  <si>
    <t>SRR21710675</t>
  </si>
  <si>
    <t>SRR21677626</t>
  </si>
  <si>
    <t>SRR21710674</t>
  </si>
  <si>
    <t>SRR21710673</t>
  </si>
  <si>
    <t>SRR21710672</t>
  </si>
  <si>
    <t>SRR21710671</t>
  </si>
  <si>
    <t>SRR21710670</t>
  </si>
  <si>
    <t>SRR21710669</t>
  </si>
  <si>
    <t>SRR21710668</t>
  </si>
  <si>
    <t>SRR21710667</t>
  </si>
  <si>
    <t>SRR21710665</t>
  </si>
  <si>
    <t>SRR21710664</t>
  </si>
  <si>
    <t>SRR21710663</t>
  </si>
  <si>
    <t>SRR21710662</t>
  </si>
  <si>
    <t>SRR21710661</t>
  </si>
  <si>
    <t>SRR21710737</t>
  </si>
  <si>
    <t>SRR21710736</t>
  </si>
  <si>
    <t>SRR21710725</t>
  </si>
  <si>
    <t>SRR21710719</t>
  </si>
  <si>
    <t>SRR21710718</t>
  </si>
  <si>
    <t>SRR21710717</t>
  </si>
  <si>
    <t>SRR21710716</t>
  </si>
  <si>
    <t>SRR21710715</t>
  </si>
  <si>
    <t>SRR21710714</t>
  </si>
  <si>
    <t>SRR21710713</t>
  </si>
  <si>
    <t>SRR21710735</t>
  </si>
  <si>
    <t>SRR21710734</t>
  </si>
  <si>
    <t>SRR21710733</t>
  </si>
  <si>
    <t>SRR21710732</t>
  </si>
  <si>
    <t>SRR21710731</t>
  </si>
  <si>
    <t>SRR21710730</t>
  </si>
  <si>
    <t>SRR21710729</t>
  </si>
  <si>
    <t>SRR21710728</t>
  </si>
  <si>
    <t>SRR21710727</t>
  </si>
  <si>
    <t>SRR21710726</t>
  </si>
  <si>
    <t>SRR21710724</t>
  </si>
  <si>
    <t>SRR21710723</t>
  </si>
  <si>
    <t>SRR21710722</t>
  </si>
  <si>
    <t>SRR21710721</t>
  </si>
  <si>
    <t>SRR21710720</t>
  </si>
  <si>
    <t>SRR21722069</t>
  </si>
  <si>
    <t>SRR21722068</t>
  </si>
  <si>
    <t>SRR21722057</t>
  </si>
  <si>
    <t>SRR21722053</t>
  </si>
  <si>
    <t>SRR21722052</t>
  </si>
  <si>
    <t>SRR21722051</t>
  </si>
  <si>
    <t>SRR21722050</t>
  </si>
  <si>
    <t>SRR21722049</t>
  </si>
  <si>
    <t>SRR21722048</t>
  </si>
  <si>
    <t>SRR21722047</t>
  </si>
  <si>
    <t>SRR21722067</t>
  </si>
  <si>
    <t>SRR21722066</t>
  </si>
  <si>
    <t>SRR21722065</t>
  </si>
  <si>
    <t>SRR21722064</t>
  </si>
  <si>
    <t>SRR21722063</t>
  </si>
  <si>
    <t>SRR21722062</t>
  </si>
  <si>
    <t>SRR21722061</t>
  </si>
  <si>
    <t>SRR21722060</t>
  </si>
  <si>
    <t>SRR21722059</t>
  </si>
  <si>
    <t>SRR21722058</t>
  </si>
  <si>
    <t>SRR21722056</t>
  </si>
  <si>
    <t>SRR21722055</t>
  </si>
  <si>
    <t>SRR21722054</t>
  </si>
  <si>
    <t>SRR21710939</t>
  </si>
  <si>
    <t>SRR21710928</t>
  </si>
  <si>
    <t>SRR21710922</t>
  </si>
  <si>
    <t>SRR21710921</t>
  </si>
  <si>
    <t>SRR21710920</t>
  </si>
  <si>
    <t>SRR21710919</t>
  </si>
  <si>
    <t>SRR21710918</t>
  </si>
  <si>
    <t>SRR21710917</t>
  </si>
  <si>
    <t>SRR21710916</t>
  </si>
  <si>
    <t>SRR21710938</t>
  </si>
  <si>
    <t>SRR21710937</t>
  </si>
  <si>
    <t>SRR21710936</t>
  </si>
  <si>
    <t>SRR21710935</t>
  </si>
  <si>
    <t>SRR21710934</t>
  </si>
  <si>
    <t>SRR21710933</t>
  </si>
  <si>
    <t>SRR21710932</t>
  </si>
  <si>
    <t>SRR21710931</t>
  </si>
  <si>
    <t>SRR21710930</t>
  </si>
  <si>
    <t>SRR21710929</t>
  </si>
  <si>
    <t>SRR21710927</t>
  </si>
  <si>
    <t>SRR21710926</t>
  </si>
  <si>
    <t>SRR21710925</t>
  </si>
  <si>
    <t>SRR21710924</t>
  </si>
  <si>
    <t>SRR21710923</t>
  </si>
  <si>
    <t>SRR21711130</t>
  </si>
  <si>
    <t>SRR21711129</t>
  </si>
  <si>
    <t>SRR21711118</t>
  </si>
  <si>
    <t>SRR21711112</t>
  </si>
  <si>
    <t>SRR21711111</t>
  </si>
  <si>
    <t>SRR21711110</t>
  </si>
  <si>
    <t>SRR21711109</t>
  </si>
  <si>
    <t>SRR21711108</t>
  </si>
  <si>
    <t>SRR21711107</t>
  </si>
  <si>
    <t>SRR21711106</t>
  </si>
  <si>
    <t>SRR21711128</t>
  </si>
  <si>
    <t>SRR21711127</t>
  </si>
  <si>
    <t>SRR21711126</t>
  </si>
  <si>
    <t>SRR21711125</t>
  </si>
  <si>
    <t>SRR21711124</t>
  </si>
  <si>
    <t>SRR21711123</t>
  </si>
  <si>
    <t>SRR21711122</t>
  </si>
  <si>
    <t>SRR21711121</t>
  </si>
  <si>
    <t>SRR21711120</t>
  </si>
  <si>
    <t>SRR21711119</t>
  </si>
  <si>
    <t>SRR21711117</t>
  </si>
  <si>
    <t>SRR21711116</t>
  </si>
  <si>
    <t>SRR21711115</t>
  </si>
  <si>
    <t>SRR21711114</t>
  </si>
  <si>
    <t>SRR21711113</t>
  </si>
  <si>
    <t>SRR21713571</t>
  </si>
  <si>
    <t>SRR21713570</t>
  </si>
  <si>
    <t>SRR21713559</t>
  </si>
  <si>
    <t>SRR21713553</t>
  </si>
  <si>
    <t>SRR21713552</t>
  </si>
  <si>
    <t>SRR21713551</t>
  </si>
  <si>
    <t>SRR21713550</t>
  </si>
  <si>
    <t>SRR21713549</t>
  </si>
  <si>
    <t>SRR21713548</t>
  </si>
  <si>
    <t>SRR21713547</t>
  </si>
  <si>
    <t>SRR21713569</t>
  </si>
  <si>
    <t>SRR21713568</t>
  </si>
  <si>
    <t>SRR21713567</t>
  </si>
  <si>
    <t>SRR21713566</t>
  </si>
  <si>
    <t>SRR21713565</t>
  </si>
  <si>
    <t>SRR21713564</t>
  </si>
  <si>
    <t>SRR21713563</t>
  </si>
  <si>
    <t>SRR21713562</t>
  </si>
  <si>
    <t>SRR21713561</t>
  </si>
  <si>
    <t>SRR21713560</t>
  </si>
  <si>
    <t>SRR21726736</t>
  </si>
  <si>
    <t>SRR21713558</t>
  </si>
  <si>
    <t>SRR21726735</t>
  </si>
  <si>
    <t>SRR21713557</t>
  </si>
  <si>
    <t>SRR21713556</t>
  </si>
  <si>
    <t>SRR21726724</t>
  </si>
  <si>
    <t>SRR21713555</t>
  </si>
  <si>
    <t>SRR21713554</t>
  </si>
  <si>
    <t>SRR21714054</t>
  </si>
  <si>
    <t>SRR21714053</t>
  </si>
  <si>
    <t>SRR21714042</t>
  </si>
  <si>
    <t>SRR21714036</t>
  </si>
  <si>
    <t>SRR21714035</t>
  </si>
  <si>
    <t>SRR21714034</t>
  </si>
  <si>
    <t>SRR21714033</t>
  </si>
  <si>
    <t>SRR21726718</t>
  </si>
  <si>
    <t>SRR21714032</t>
  </si>
  <si>
    <t>SRR21714031</t>
  </si>
  <si>
    <t>SRR21726717</t>
  </si>
  <si>
    <t>SRR21714030</t>
  </si>
  <si>
    <t>SRR21714052</t>
  </si>
  <si>
    <t>SRR21714051</t>
  </si>
  <si>
    <t>SRR21726716</t>
  </si>
  <si>
    <t>SRR21726715</t>
  </si>
  <si>
    <t>SRR21726714</t>
  </si>
  <si>
    <t>SRR21726713</t>
  </si>
  <si>
    <t>SRR21714050</t>
  </si>
  <si>
    <t>SRR21726712</t>
  </si>
  <si>
    <t>SRR21714049</t>
  </si>
  <si>
    <t>SRR21714048</t>
  </si>
  <si>
    <t>SRR21726734</t>
  </si>
  <si>
    <t>SRR21714047</t>
  </si>
  <si>
    <t>SRR21726733</t>
  </si>
  <si>
    <t>SRR21714046</t>
  </si>
  <si>
    <t>SRR21714045</t>
  </si>
  <si>
    <t>SRR21714044</t>
  </si>
  <si>
    <t>SRR21714043</t>
  </si>
  <si>
    <t>SRR21726732</t>
  </si>
  <si>
    <t>SRR21714041</t>
  </si>
  <si>
    <t>SRR21714040</t>
  </si>
  <si>
    <t>SRR21726731</t>
  </si>
  <si>
    <t>SRR21726730</t>
  </si>
  <si>
    <t>SRR21714039</t>
  </si>
  <si>
    <t>SRR21714038</t>
  </si>
  <si>
    <t>SRR21714037</t>
  </si>
  <si>
    <t>SRR21726729</t>
  </si>
  <si>
    <t>SRR21726728</t>
  </si>
  <si>
    <t>SRR21726727</t>
  </si>
  <si>
    <t>SRR21726726</t>
  </si>
  <si>
    <t>SRR21726725</t>
  </si>
  <si>
    <t>SRR21714186</t>
  </si>
  <si>
    <t>SRR21726723</t>
  </si>
  <si>
    <t>SRR21714185</t>
  </si>
  <si>
    <t>SRR21714184</t>
  </si>
  <si>
    <t>SRR21726722</t>
  </si>
  <si>
    <t>SRR21726721</t>
  </si>
  <si>
    <t>SRR21726720</t>
  </si>
  <si>
    <t>SRR21726719</t>
  </si>
  <si>
    <t>SRR21727578</t>
  </si>
  <si>
    <t>SRR21727577</t>
  </si>
  <si>
    <t>SRR21727566</t>
  </si>
  <si>
    <t>SRR21727560</t>
  </si>
  <si>
    <t>SRR21727559</t>
  </si>
  <si>
    <t>SRR21714183</t>
  </si>
  <si>
    <t>SRR21727558</t>
  </si>
  <si>
    <t>SRR21714182</t>
  </si>
  <si>
    <t>SRR21727557</t>
  </si>
  <si>
    <t>SRR21727556</t>
  </si>
  <si>
    <t>SRR21714181</t>
  </si>
  <si>
    <t>SRR21727555</t>
  </si>
  <si>
    <t>SRR21727554</t>
  </si>
  <si>
    <t>SRR21727576</t>
  </si>
  <si>
    <t>SRR21727575</t>
  </si>
  <si>
    <t>SRR21727574</t>
  </si>
  <si>
    <t>SRR21727573</t>
  </si>
  <si>
    <t>SRR21727572</t>
  </si>
  <si>
    <t>SRR21727571</t>
  </si>
  <si>
    <t>SRR21727570</t>
  </si>
  <si>
    <t>SRR21727569</t>
  </si>
  <si>
    <t>SRR21727568</t>
  </si>
  <si>
    <t>SRR21727567</t>
  </si>
  <si>
    <t>SRR21727565</t>
  </si>
  <si>
    <t>SRR21727564</t>
  </si>
  <si>
    <t>SRR21727563</t>
  </si>
  <si>
    <t>SRR21727562</t>
  </si>
  <si>
    <t>SRR21727561</t>
  </si>
  <si>
    <t>SRR21727736</t>
  </si>
  <si>
    <t>SRR21727735</t>
  </si>
  <si>
    <t>SRR21727724</t>
  </si>
  <si>
    <t>SRR21727718</t>
  </si>
  <si>
    <t>SRR21714180</t>
  </si>
  <si>
    <t>SRR21727717</t>
  </si>
  <si>
    <t>SRR21727716</t>
  </si>
  <si>
    <t>SRR21727715</t>
  </si>
  <si>
    <t>SRR21727714</t>
  </si>
  <si>
    <t>SRR21727713</t>
  </si>
  <si>
    <t>SRR21727712</t>
  </si>
  <si>
    <t>SRR21727734</t>
  </si>
  <si>
    <t>SRR21727733</t>
  </si>
  <si>
    <t>SRR21727732</t>
  </si>
  <si>
    <t>SRR21727731</t>
  </si>
  <si>
    <t>SRR21727730</t>
  </si>
  <si>
    <t>SRR21727729</t>
  </si>
  <si>
    <t>SRR21727728</t>
  </si>
  <si>
    <t>SRR21727727</t>
  </si>
  <si>
    <t>SRR21727726</t>
  </si>
  <si>
    <t>SRR21727725</t>
  </si>
  <si>
    <t>SRR21727723</t>
  </si>
  <si>
    <t>SRR21727722</t>
  </si>
  <si>
    <t>SRR21727721</t>
  </si>
  <si>
    <t>SRR21727720</t>
  </si>
  <si>
    <t>SRR21727719</t>
  </si>
  <si>
    <t>SRR21727771</t>
  </si>
  <si>
    <t>SRR21727770</t>
  </si>
  <si>
    <t>SRR21714179</t>
  </si>
  <si>
    <t>SRR21727759</t>
  </si>
  <si>
    <t>SRR21727753</t>
  </si>
  <si>
    <t>SRR21727752</t>
  </si>
  <si>
    <t>SRR21714178</t>
  </si>
  <si>
    <t>SRR21727751</t>
  </si>
  <si>
    <t>SRR21727750</t>
  </si>
  <si>
    <t>SRR21727749</t>
  </si>
  <si>
    <t>SRR21727748</t>
  </si>
  <si>
    <t>SRR21727747</t>
  </si>
  <si>
    <t>SRR21727769</t>
  </si>
  <si>
    <t>SRR21727768</t>
  </si>
  <si>
    <t>SRR21727767</t>
  </si>
  <si>
    <t>SRR21727766</t>
  </si>
  <si>
    <t>SRR21727765</t>
  </si>
  <si>
    <t>SRR21727764</t>
  </si>
  <si>
    <t>SRR21727763</t>
  </si>
  <si>
    <t>SRR21727762</t>
  </si>
  <si>
    <t>SRR21727761</t>
  </si>
  <si>
    <t>SRR21727760</t>
  </si>
  <si>
    <t>SRR21727758</t>
  </si>
  <si>
    <t>SRR21727757</t>
  </si>
  <si>
    <t>SRR21727756</t>
  </si>
  <si>
    <t>SRR21727755</t>
  </si>
  <si>
    <t>SRR21727754</t>
  </si>
  <si>
    <t>SRR21727900</t>
  </si>
  <si>
    <t>SRR21727899</t>
  </si>
  <si>
    <t>SRR21727888</t>
  </si>
  <si>
    <t>SRR21727882</t>
  </si>
  <si>
    <t>SRR21727881</t>
  </si>
  <si>
    <t>SRR21727880</t>
  </si>
  <si>
    <t>SRR21727879</t>
  </si>
  <si>
    <t>SRR21727878</t>
  </si>
  <si>
    <t>SRR21727877</t>
  </si>
  <si>
    <t>SRR21727876</t>
  </si>
  <si>
    <t>SRR21727898</t>
  </si>
  <si>
    <t>SRR21727897</t>
  </si>
  <si>
    <t>SRR21727896</t>
  </si>
  <si>
    <t>SRR21727895</t>
  </si>
  <si>
    <t>SRR21727894</t>
  </si>
  <si>
    <t>SRR21727893</t>
  </si>
  <si>
    <t>SRR21727892</t>
  </si>
  <si>
    <t>SRR21727891</t>
  </si>
  <si>
    <t>SRR21727890</t>
  </si>
  <si>
    <t>SRR21727889</t>
  </si>
  <si>
    <t>SRR21727887</t>
  </si>
  <si>
    <t>SRR21727886</t>
  </si>
  <si>
    <t>SRR21727885</t>
  </si>
  <si>
    <t>SRR21727884</t>
  </si>
  <si>
    <t>SRR21727883</t>
  </si>
  <si>
    <t>SRR21728182</t>
  </si>
  <si>
    <t>SRR21728181</t>
  </si>
  <si>
    <t>SRR21728170</t>
  </si>
  <si>
    <t>SRR21728164</t>
  </si>
  <si>
    <t>SRR21728163</t>
  </si>
  <si>
    <t>SRR21728162</t>
  </si>
  <si>
    <t>SRR21728161</t>
  </si>
  <si>
    <t>SRR21728160</t>
  </si>
  <si>
    <t>SRR21728159</t>
  </si>
  <si>
    <t>SRR21728158</t>
  </si>
  <si>
    <t>SRR21728180</t>
  </si>
  <si>
    <t>SRR21728179</t>
  </si>
  <si>
    <t>SRR21728178</t>
  </si>
  <si>
    <t>SRR21728177</t>
  </si>
  <si>
    <t>SRR21728176</t>
  </si>
  <si>
    <t>SRR21728175</t>
  </si>
  <si>
    <t>SRR21728174</t>
  </si>
  <si>
    <t>SRR21728173</t>
  </si>
  <si>
    <t>SRR21728172</t>
  </si>
  <si>
    <t>SRR21728171</t>
  </si>
  <si>
    <t>SRR21728169</t>
  </si>
  <si>
    <t>SRR21728168</t>
  </si>
  <si>
    <t>SRR21728167</t>
  </si>
  <si>
    <t>SRR21728166</t>
  </si>
  <si>
    <t>SRR21728165</t>
  </si>
  <si>
    <t>SRR21728348</t>
  </si>
  <si>
    <t>SRR21728347</t>
  </si>
  <si>
    <t>SRR21728336</t>
  </si>
  <si>
    <t>SRR21728330</t>
  </si>
  <si>
    <t>SRR21728329</t>
  </si>
  <si>
    <t>SRR21728328</t>
  </si>
  <si>
    <t>SRR21728327</t>
  </si>
  <si>
    <t>SRR21728326</t>
  </si>
  <si>
    <t>SRR21728325</t>
  </si>
  <si>
    <t>SRR21728324</t>
  </si>
  <si>
    <t>SRR21728346</t>
  </si>
  <si>
    <t>SRR21728345</t>
  </si>
  <si>
    <t>SRR21728344</t>
  </si>
  <si>
    <t>SRR21728343</t>
  </si>
  <si>
    <t>SRR21728342</t>
  </si>
  <si>
    <t>SRR21728341</t>
  </si>
  <si>
    <t>SRR21728340</t>
  </si>
  <si>
    <t>SRR21728339</t>
  </si>
  <si>
    <t>SRR21728338</t>
  </si>
  <si>
    <t>SRR21728337</t>
  </si>
  <si>
    <t>SRR21728335</t>
  </si>
  <si>
    <t>SRR21728334</t>
  </si>
  <si>
    <t>SRR21728333</t>
  </si>
  <si>
    <t>SRR21728332</t>
  </si>
  <si>
    <t>SRR21728331</t>
  </si>
  <si>
    <t>SRR21728731</t>
  </si>
  <si>
    <t>SRR21728730</t>
  </si>
  <si>
    <t>SRR21728719</t>
  </si>
  <si>
    <t>SRR21728713</t>
  </si>
  <si>
    <t>SRR21728712</t>
  </si>
  <si>
    <t>SRR21728711</t>
  </si>
  <si>
    <t>SRR21728710</t>
  </si>
  <si>
    <t>SRR21728709</t>
  </si>
  <si>
    <t>SRR21728708</t>
  </si>
  <si>
    <t>SRR21728707</t>
  </si>
  <si>
    <t>SRR21728729</t>
  </si>
  <si>
    <t>SRR21728728</t>
  </si>
  <si>
    <t>SRR21728727</t>
  </si>
  <si>
    <t>SRR21728726</t>
  </si>
  <si>
    <t>SRR21728725</t>
  </si>
  <si>
    <t>SRR21728724</t>
  </si>
  <si>
    <t>SRR21728723</t>
  </si>
  <si>
    <t>SRR21728722</t>
  </si>
  <si>
    <t>SRR21728721</t>
  </si>
  <si>
    <t>SRR21728720</t>
  </si>
  <si>
    <t>SRR21728718</t>
  </si>
  <si>
    <t>SRR21728717</t>
  </si>
  <si>
    <t>SRR21728716</t>
  </si>
  <si>
    <t>SRR21728715</t>
  </si>
  <si>
    <t>SRR21728714</t>
  </si>
  <si>
    <t>SRR21736388</t>
  </si>
  <si>
    <t>SRR21736387</t>
  </si>
  <si>
    <t>SRR21736376</t>
  </si>
  <si>
    <t>SRR21736370</t>
  </si>
  <si>
    <t>SRR21736369</t>
  </si>
  <si>
    <t>SRR21736368</t>
  </si>
  <si>
    <t>SRR21736367</t>
  </si>
  <si>
    <t>SRR21736366</t>
  </si>
  <si>
    <t>SRR21736365</t>
  </si>
  <si>
    <t>SRR21736364</t>
  </si>
  <si>
    <t>SRR21736386</t>
  </si>
  <si>
    <t>SRR21736385</t>
  </si>
  <si>
    <t>SRR21736384</t>
  </si>
  <si>
    <t>SRR21736383</t>
  </si>
  <si>
    <t>SRR21736382</t>
  </si>
  <si>
    <t>SRR21736381</t>
  </si>
  <si>
    <t>SRR21736380</t>
  </si>
  <si>
    <t>SRR21736379</t>
  </si>
  <si>
    <t>SRR21736378</t>
  </si>
  <si>
    <t>SRR21736377</t>
  </si>
  <si>
    <t>SRR21736375</t>
  </si>
  <si>
    <t>SRR21736374</t>
  </si>
  <si>
    <t>SRR21736373</t>
  </si>
  <si>
    <t>SRR21736372</t>
  </si>
  <si>
    <t>SRR21736371</t>
  </si>
  <si>
    <t>SRR21736963</t>
  </si>
  <si>
    <t>SRR21736962</t>
  </si>
  <si>
    <t>SRR21736951</t>
  </si>
  <si>
    <t>SRR21736945</t>
  </si>
  <si>
    <t>SRR21736944</t>
  </si>
  <si>
    <t>SRR21736943</t>
  </si>
  <si>
    <t>SRR21736942</t>
  </si>
  <si>
    <t>SRR21736941</t>
  </si>
  <si>
    <t>SRR21736940</t>
  </si>
  <si>
    <t>SRR21736939</t>
  </si>
  <si>
    <t>SRR21736961</t>
  </si>
  <si>
    <t>SRR21736960</t>
  </si>
  <si>
    <t>SRR21736959</t>
  </si>
  <si>
    <t>SRR21736958</t>
  </si>
  <si>
    <t>SRR21736957</t>
  </si>
  <si>
    <t>SRR21736956</t>
  </si>
  <si>
    <t>SRR21736955</t>
  </si>
  <si>
    <t>SRR21736954</t>
  </si>
  <si>
    <t>SRR21736953</t>
  </si>
  <si>
    <t>SRR21736952</t>
  </si>
  <si>
    <t>SRR21736950</t>
  </si>
  <si>
    <t>SRR21736949</t>
  </si>
  <si>
    <t>SRR21736948</t>
  </si>
  <si>
    <t>SRR21736947</t>
  </si>
  <si>
    <t>SRR21736946</t>
  </si>
  <si>
    <t>SRR21737234</t>
  </si>
  <si>
    <t>SRR21737233</t>
  </si>
  <si>
    <t>SRR21737222</t>
  </si>
  <si>
    <t>SRR21737220</t>
  </si>
  <si>
    <t>SRR21737219</t>
  </si>
  <si>
    <t>SRR21737218</t>
  </si>
  <si>
    <t>SRR21737217</t>
  </si>
  <si>
    <t>SRR21737216</t>
  </si>
  <si>
    <t>SRR21737215</t>
  </si>
  <si>
    <t>SRR21737214</t>
  </si>
  <si>
    <t>SRR21737232</t>
  </si>
  <si>
    <t>SRR21714177</t>
  </si>
  <si>
    <t>SRR21737231</t>
  </si>
  <si>
    <t>SRR21737230</t>
  </si>
  <si>
    <t>SRR21737229</t>
  </si>
  <si>
    <t>SRR21737228</t>
  </si>
  <si>
    <t>SRR21737227</t>
  </si>
  <si>
    <t>SRR21737226</t>
  </si>
  <si>
    <t>SRR21738910</t>
  </si>
  <si>
    <t>SRR21737225</t>
  </si>
  <si>
    <t>SRR21737224</t>
  </si>
  <si>
    <t>SRR21737223</t>
  </si>
  <si>
    <t>SRR21737221</t>
  </si>
  <si>
    <t>ERR2446357</t>
  </si>
  <si>
    <t>ERR2446239</t>
  </si>
  <si>
    <t>ERR2446126</t>
  </si>
  <si>
    <t>ERR2446397</t>
  </si>
  <si>
    <t>ERR2446360</t>
  </si>
  <si>
    <t>ERR2446230</t>
  </si>
  <si>
    <t>ERR2446223</t>
  </si>
  <si>
    <t>ERR2446075</t>
  </si>
  <si>
    <t>ERR2446466</t>
  </si>
  <si>
    <t>ERR2446318</t>
  </si>
  <si>
    <t>ERR2446412</t>
  </si>
  <si>
    <t>ERR2446070</t>
  </si>
  <si>
    <t>ERR2446445</t>
  </si>
  <si>
    <t>ERR2446087</t>
  </si>
  <si>
    <t>ERR2446386</t>
  </si>
  <si>
    <t>ERR2446084</t>
  </si>
  <si>
    <t>ERR2446321</t>
  </si>
  <si>
    <t>ERR2446064</t>
  </si>
  <si>
    <t>ERR2446498</t>
  </si>
  <si>
    <t>ERR2446122</t>
  </si>
  <si>
    <t>ERR2446127</t>
  </si>
  <si>
    <t>ERR2446336</t>
  </si>
  <si>
    <t>ERR2446114</t>
  </si>
  <si>
    <t>ERR2446160</t>
  </si>
  <si>
    <t>ERR2446119</t>
  </si>
  <si>
    <t>ERR2446201</t>
  </si>
  <si>
    <t>ERR2446327</t>
  </si>
  <si>
    <t>ERR2446283</t>
  </si>
  <si>
    <t>ERR2446067</t>
  </si>
  <si>
    <t>ERR2446429</t>
  </si>
  <si>
    <t>ERR2446066</t>
  </si>
  <si>
    <t>ERR2446478</t>
  </si>
  <si>
    <t>ERR2446413</t>
  </si>
  <si>
    <t>ERR2446448</t>
  </si>
  <si>
    <t>ERR2446504</t>
  </si>
  <si>
    <t>ERR2446379</t>
  </si>
  <si>
    <t>ERR2446558</t>
  </si>
  <si>
    <t>ERR2446513</t>
  </si>
  <si>
    <t>ERR2446057</t>
  </si>
  <si>
    <t>ERR2446329</t>
  </si>
  <si>
    <t>ERR2446430</t>
  </si>
  <si>
    <t>ERR2446222</t>
  </si>
  <si>
    <t>ERR2446523</t>
  </si>
  <si>
    <t>ERR2446099</t>
  </si>
  <si>
    <t>ERR2446061</t>
  </si>
  <si>
    <t>ERR2446576</t>
  </si>
  <si>
    <t>ERR2446142</t>
  </si>
  <si>
    <t>ERR2446435</t>
  </si>
  <si>
    <t>ERR2446432</t>
  </si>
  <si>
    <t>ERR2446355</t>
  </si>
  <si>
    <t>ERR2446471</t>
  </si>
  <si>
    <t>ERR2446090</t>
  </si>
  <si>
    <t>ERR2446556</t>
  </si>
  <si>
    <t>ERR2446331</t>
  </si>
  <si>
    <t>ERR2446578</t>
  </si>
  <si>
    <t>ERR2446175</t>
  </si>
  <si>
    <t>ERR2446167</t>
  </si>
  <si>
    <t>ERR2446391</t>
  </si>
  <si>
    <t>ERR2446256</t>
  </si>
  <si>
    <t>ERR2446353</t>
  </si>
  <si>
    <t>ERR2446348</t>
  </si>
  <si>
    <t>ERR2446530</t>
  </si>
  <si>
    <t>ERR2446120</t>
  </si>
  <si>
    <t>ERR2446089</t>
  </si>
  <si>
    <t>ERR2446438</t>
  </si>
  <si>
    <t>ERR2446130</t>
  </si>
  <si>
    <t>ERR2446442</t>
  </si>
  <si>
    <t>ERR2446242</t>
  </si>
  <si>
    <t>ERR2446467</t>
  </si>
  <si>
    <t>ERR2446546</t>
  </si>
  <si>
    <t>ERR2446372</t>
  </si>
  <si>
    <t>ERR2446545</t>
  </si>
  <si>
    <t>ERR2446068</t>
  </si>
  <si>
    <t>ERR2446514</t>
  </si>
  <si>
    <t>ERR2446482</t>
  </si>
  <si>
    <t>ERR2446352</t>
  </si>
  <si>
    <t>ERR2446214</t>
  </si>
  <si>
    <t>ERR2446141</t>
  </si>
  <si>
    <t>ERR2446236</t>
  </si>
  <si>
    <t>ERR2446365</t>
  </si>
  <si>
    <t>ERR2446524</t>
  </si>
  <si>
    <t>ERR2446326</t>
  </si>
  <si>
    <t>ERR2446290</t>
  </si>
  <si>
    <t>ERR2446433</t>
  </si>
  <si>
    <t>ERR2446540</t>
  </si>
  <si>
    <t>ERR2446259</t>
  </si>
  <si>
    <t>ERR2446588</t>
  </si>
  <si>
    <t>ERR2446403</t>
  </si>
  <si>
    <t>ERR2446532</t>
  </si>
  <si>
    <t>ERR2446185</t>
  </si>
  <si>
    <t>ERR2446384</t>
  </si>
  <si>
    <t>ERR2446177</t>
  </si>
  <si>
    <t>ERR2446496</t>
  </si>
  <si>
    <t>ERR2446476</t>
  </si>
  <si>
    <t>ERR2446105</t>
  </si>
  <si>
    <t>ERR2446121</t>
  </si>
  <si>
    <t>ERR2446133</t>
  </si>
  <si>
    <t>ERR2446085</t>
  </si>
  <si>
    <t>ERR2446415</t>
  </si>
  <si>
    <t>ERR2446103</t>
  </si>
  <si>
    <t>ERR2446293</t>
  </si>
  <si>
    <t>ERR2446561</t>
  </si>
  <si>
    <t>ERR2446206</t>
  </si>
  <si>
    <t>ERR2446487</t>
  </si>
  <si>
    <t>ERR2446245</t>
  </si>
  <si>
    <t>ERR2446091</t>
  </si>
  <si>
    <t>ERR2446385</t>
  </si>
  <si>
    <t>ERR2446169</t>
  </si>
  <si>
    <t>ERR2446319</t>
  </si>
  <si>
    <t>ERR2446337</t>
  </si>
  <si>
    <t>ERR2446583</t>
  </si>
  <si>
    <t>ERR2446161</t>
  </si>
  <si>
    <t>ERR2446135</t>
  </si>
  <si>
    <t>ERR2446229</t>
  </si>
  <si>
    <t>ERR2446522</t>
  </si>
  <si>
    <t>ERR2446447</t>
  </si>
  <si>
    <t>ERR2446152</t>
  </si>
  <si>
    <t>ERR2446551</t>
  </si>
  <si>
    <t>ERR2446407</t>
  </si>
  <si>
    <t>ERR2446260</t>
  </si>
  <si>
    <t>ERR2446425</t>
  </si>
  <si>
    <t>ERR2446547</t>
  </si>
  <si>
    <t>ERR2446261</t>
  </si>
  <si>
    <t>ERR2446218</t>
  </si>
  <si>
    <t>ERR2446234</t>
  </si>
  <si>
    <t>ERR2446154</t>
  </si>
  <si>
    <t>ERR2446097</t>
  </si>
  <si>
    <t>ERR2446500</t>
  </si>
  <si>
    <t>ERR2446587</t>
  </si>
  <si>
    <t>ERR2446295</t>
  </si>
  <si>
    <t>ERR2446102</t>
  </si>
  <si>
    <t>ERR2446291</t>
  </si>
  <si>
    <t>ERR2446527</t>
  </si>
  <si>
    <t>ERR2446559</t>
  </si>
  <si>
    <t>ERR2446108</t>
  </si>
  <si>
    <t>ERR2446288</t>
  </si>
  <si>
    <t>ERR2446181</t>
  </si>
  <si>
    <t>ERR2446539</t>
  </si>
  <si>
    <t>ERR2446187</t>
  </si>
  <si>
    <t>ERR2446493</t>
  </si>
  <si>
    <t>ERR2446364</t>
  </si>
  <si>
    <t>ERR2446238</t>
  </si>
  <si>
    <t>ERR2446376</t>
  </si>
  <si>
    <t>ERR2446109</t>
  </si>
  <si>
    <t>ERR2446458</t>
  </si>
  <si>
    <t>ERR2446153</t>
  </si>
  <si>
    <t>ERR2446375</t>
  </si>
  <si>
    <t>ERR2446143</t>
  </si>
  <si>
    <t>ERR2446299</t>
  </si>
  <si>
    <t>ERR2446422</t>
  </si>
  <si>
    <t>ERR2446439</t>
  </si>
  <si>
    <t>ERR2446076</t>
  </si>
  <si>
    <t>ERR2446195</t>
  </si>
  <si>
    <t>ERR2446312</t>
  </si>
  <si>
    <t>ERR2446472</t>
  </si>
  <si>
    <t>ERR2446188</t>
  </si>
  <si>
    <t>ERR2446339</t>
  </si>
  <si>
    <t>ERR2446248</t>
  </si>
  <si>
    <t>ERR2446374</t>
  </si>
  <si>
    <t>ERR2446370</t>
  </si>
  <si>
    <t>ERR2446059</t>
  </si>
  <si>
    <t>ERR2446083</t>
  </si>
  <si>
    <t>ERR2446454</t>
  </si>
  <si>
    <t>ERR2446344</t>
  </si>
  <si>
    <t>ERR2446449</t>
  </si>
  <si>
    <t>ERR2446564</t>
  </si>
  <si>
    <t>ERR2446294</t>
  </si>
  <si>
    <t>ERR2446446</t>
  </si>
  <si>
    <t>ERR2446452</t>
  </si>
  <si>
    <t>ERR2446535</t>
  </si>
  <si>
    <t>ERR2446577</t>
  </si>
  <si>
    <t>ERR2446208</t>
  </si>
  <si>
    <t>ERR2446254</t>
  </si>
  <si>
    <t>ERR2446548</t>
  </si>
  <si>
    <t>ERR2446115</t>
  </si>
  <si>
    <t>ERR2446292</t>
  </si>
  <si>
    <t>ERR2446309</t>
  </si>
  <si>
    <t>ERR2446217</t>
  </si>
  <si>
    <t>ERR2446373</t>
  </si>
  <si>
    <t>ERR2446072</t>
  </si>
  <si>
    <t>ERR2446494</t>
  </si>
  <si>
    <t>ERR2446145</t>
  </si>
  <si>
    <t>ERR2446282</t>
  </si>
  <si>
    <t>ERR2446093</t>
  </si>
  <si>
    <t>ERR2446258</t>
  </si>
  <si>
    <t>ERR2446157</t>
  </si>
  <si>
    <t>ERR2446268</t>
  </si>
  <si>
    <t>ERR2446536</t>
  </si>
  <si>
    <t>ERR2446225</t>
  </si>
  <si>
    <t>ERR2446437</t>
  </si>
  <si>
    <t>ERR2446520</t>
  </si>
  <si>
    <t>ERR2446388</t>
  </si>
  <si>
    <t>ERR2446506</t>
  </si>
  <si>
    <t>ERR2446475</t>
  </si>
  <si>
    <t>ERR2446062</t>
  </si>
  <si>
    <t>ERR2446306</t>
  </si>
  <si>
    <t>ERR2446193</t>
  </si>
  <si>
    <t>ERR2446544</t>
  </si>
  <si>
    <t>ERR2446311</t>
  </si>
  <si>
    <t>ERR2446381</t>
  </si>
  <si>
    <t>ERR2446571</t>
  </si>
  <si>
    <t>ERR2446267</t>
  </si>
  <si>
    <t>ERR2446246</t>
  </si>
  <si>
    <t>ERR2446508</t>
  </si>
  <si>
    <t>ERR2446257</t>
  </si>
  <si>
    <t>ERR2446341</t>
  </si>
  <si>
    <t>ERR2446073</t>
  </si>
  <si>
    <t>ERR2446537</t>
  </si>
  <si>
    <t>ERR2446569</t>
  </si>
  <si>
    <t>ERR2446074</t>
  </si>
  <si>
    <t>ERR2446096</t>
  </si>
  <si>
    <t>ERR2446219</t>
  </si>
  <si>
    <t>ERR2446528</t>
  </si>
  <si>
    <t>ERR2446204</t>
  </si>
  <si>
    <t>ERR2446286</t>
  </si>
  <si>
    <t>ERR2446106</t>
  </si>
  <si>
    <t>ERR2446080</t>
  </si>
  <si>
    <t>ERR2446567</t>
  </si>
  <si>
    <t>ERR2446265</t>
  </si>
  <si>
    <t>ERR2446055</t>
  </si>
  <si>
    <t>ERR2446205</t>
  </si>
  <si>
    <t>ERR2446328</t>
  </si>
  <si>
    <t>ERR2446186</t>
  </si>
  <si>
    <t>ERR2446275</t>
  </si>
  <si>
    <t>ERR2446077</t>
  </si>
  <si>
    <t>ERR2446110</t>
  </si>
  <si>
    <t>ERR2446390</t>
  </si>
  <si>
    <t>ERR2446277</t>
  </si>
  <si>
    <t>ERR2446168</t>
  </si>
  <si>
    <t>ERR2446497</t>
  </si>
  <si>
    <t>ERR2446334</t>
  </si>
  <si>
    <t>ERR2446176</t>
  </si>
  <si>
    <t>ERR2446094</t>
  </si>
  <si>
    <t>ERR2446443</t>
  </si>
  <si>
    <t>ERR2446575</t>
  </si>
  <si>
    <t>ERR2446440</t>
  </si>
  <si>
    <t>ERR2446464</t>
  </si>
  <si>
    <t>ERR2446333</t>
  </si>
  <si>
    <t>ERR2446129</t>
  </si>
  <si>
    <t>ERR2446322</t>
  </si>
  <si>
    <t>ERR2446451</t>
  </si>
  <si>
    <t>ERR2446463</t>
  </si>
  <si>
    <t>ERR2446468</t>
  </si>
  <si>
    <t>ERR2446231</t>
  </si>
  <si>
    <t>ERR2446517</t>
  </si>
  <si>
    <t>ERR2446190</t>
  </si>
  <si>
    <t>ERR2446316</t>
  </si>
  <si>
    <t>ERR2446297</t>
  </si>
  <si>
    <t>ERR2446278</t>
  </si>
  <si>
    <t>ERR2446325</t>
  </si>
  <si>
    <t>ERR2446224</t>
  </si>
  <si>
    <t>ERR2446209</t>
  </si>
  <si>
    <t>ERR2446221</t>
  </si>
  <si>
    <t>ERR2446178</t>
  </si>
  <si>
    <t>ERR2446171</t>
  </si>
  <si>
    <t>ERR2446377</t>
  </si>
  <si>
    <t>ERR2446393</t>
  </si>
  <si>
    <t>ERR2446382</t>
  </si>
  <si>
    <t>ERR2446232</t>
  </si>
  <si>
    <t>ERR2446132</t>
  </si>
  <si>
    <t>ERR2446395</t>
  </si>
  <si>
    <t>ERR2446371</t>
  </si>
  <si>
    <t>ERR2446324</t>
  </si>
  <si>
    <t>ERR2446071</t>
  </si>
  <si>
    <t>ERR2446512</t>
  </si>
  <si>
    <t>ERR2446247</t>
  </si>
  <si>
    <t>ERR2446284</t>
  </si>
  <si>
    <t>ERR2446426</t>
  </si>
  <si>
    <t>ERR2446459</t>
  </si>
  <si>
    <t>ERR2446252</t>
  </si>
  <si>
    <t>ERR2446078</t>
  </si>
  <si>
    <t>ERR2446579</t>
  </si>
  <si>
    <t>ERR2446392</t>
  </si>
  <si>
    <t>ERR2446081</t>
  </si>
  <si>
    <t>ERR2446215</t>
  </si>
  <si>
    <t>ERR2446164</t>
  </si>
  <si>
    <t>ERR2446396</t>
  </si>
  <si>
    <t>ERR2446367</t>
  </si>
  <si>
    <t>ERR2446441</t>
  </si>
  <si>
    <t>ERR2446557</t>
  </si>
  <si>
    <t>ERR2446189</t>
  </si>
  <si>
    <t>ERR2446063</t>
  </si>
  <si>
    <t>ERR2446358</t>
  </si>
  <si>
    <t>ERR2446434</t>
  </si>
  <si>
    <t>ERR2446173</t>
  </si>
  <si>
    <t>ERR2446128</t>
  </si>
  <si>
    <t>ERR2446555</t>
  </si>
  <si>
    <t>ERR2446516</t>
  </si>
  <si>
    <t>ERR2446351</t>
  </si>
  <si>
    <t>ERR2446147</t>
  </si>
  <si>
    <t>ERR2446123</t>
  </si>
  <si>
    <t>ERR2446170</t>
  </si>
  <si>
    <t>ERR2446194</t>
  </si>
  <si>
    <t>ERR2446320</t>
  </si>
  <si>
    <t>ERR2446589</t>
  </si>
  <si>
    <t>ERR2446280</t>
  </si>
  <si>
    <t>ERR2446368</t>
  </si>
  <si>
    <t>ERR2446253</t>
  </si>
  <si>
    <t>ERR2446485</t>
  </si>
  <si>
    <t>ERR2446301</t>
  </si>
  <si>
    <t>ERR2446473</t>
  </si>
  <si>
    <t>ERR2446302</t>
  </si>
  <si>
    <t>ERR2446131</t>
  </si>
  <si>
    <t>ERR2446148</t>
  </si>
  <si>
    <t>ERR2446092</t>
  </si>
  <si>
    <t>ERR2446166</t>
  </si>
  <si>
    <t>ERR2446414</t>
  </si>
  <si>
    <t>ERR2446151</t>
  </si>
  <si>
    <t>ERR2446529</t>
  </si>
  <si>
    <t>ERR2446139</t>
  </si>
  <si>
    <t>ERR2446241</t>
  </si>
  <si>
    <t>ERR2446366</t>
  </si>
  <si>
    <t>ERR2446251</t>
  </si>
  <si>
    <t>ERR2446116</t>
  </si>
  <si>
    <t>ERR2446501</t>
  </si>
  <si>
    <t>ERR2446398</t>
  </si>
  <si>
    <t>ERR2446250</t>
  </si>
  <si>
    <t>ERR2446281</t>
  </si>
  <si>
    <t>ERR2446543</t>
  </si>
  <si>
    <t>ERR2446444</t>
  </si>
  <si>
    <t>ERR2446568</t>
  </si>
  <si>
    <t>ERR2446156</t>
  </si>
  <si>
    <t>ERR2446526</t>
  </si>
  <si>
    <t>ERR2446460</t>
  </si>
  <si>
    <t>ERR2446550</t>
  </si>
  <si>
    <t>ERR2446457</t>
  </si>
  <si>
    <t>ERR2446269</t>
  </si>
  <si>
    <t>ERR2446198</t>
  </si>
  <si>
    <t>ERR2446235</t>
  </si>
  <si>
    <t>ERR2446420</t>
  </si>
  <si>
    <t>ERR2446399</t>
  </si>
  <si>
    <t>ERR2446184</t>
  </si>
  <si>
    <t>ERR2446303</t>
  </si>
  <si>
    <t>ERR2446332</t>
  </si>
  <si>
    <t>ERR2446065</t>
  </si>
  <si>
    <t>ERR2446431</t>
  </si>
  <si>
    <t>ERR2446361</t>
  </si>
  <si>
    <t>ERR2446056</t>
  </si>
  <si>
    <t>ERR2446511</t>
  </si>
  <si>
    <t>ERR2446313</t>
  </si>
  <si>
    <t>ERR2446410</t>
  </si>
  <si>
    <t>ERR2446562</t>
  </si>
  <si>
    <t>ERR2446505</t>
  </si>
  <si>
    <t>ERR2446124</t>
  </si>
  <si>
    <t>ERR2446538</t>
  </si>
  <si>
    <t>ERR2446489</t>
  </si>
  <si>
    <t>ERR2446554</t>
  </si>
  <si>
    <t>ERR2446227</t>
  </si>
  <si>
    <t>ERR2446480</t>
  </si>
  <si>
    <t>ERR2446387</t>
  </si>
  <si>
    <t>ERR2446418</t>
  </si>
  <si>
    <t>ERR2446111</t>
  </si>
  <si>
    <t>ERR2446305</t>
  </si>
  <si>
    <t>ERR2446510</t>
  </si>
  <si>
    <t>ERR2446113</t>
  </si>
  <si>
    <t>ERR2446136</t>
  </si>
  <si>
    <t>ERR2446416</t>
  </si>
  <si>
    <t>ERR2446383</t>
  </si>
  <si>
    <t>ERR2446180</t>
  </si>
  <si>
    <t>ERR2446274</t>
  </si>
  <si>
    <t>ERR2446140</t>
  </si>
  <si>
    <t>ERR2446255</t>
  </si>
  <si>
    <t>ERR2446183</t>
  </si>
  <si>
    <t>ERR2446315</t>
  </si>
  <si>
    <t>ERR2446249</t>
  </si>
  <si>
    <t>ERR2446243</t>
  </si>
  <si>
    <t>ERR2446082</t>
  </si>
  <si>
    <t>ERR2446515</t>
  </si>
  <si>
    <t>ERR2446125</t>
  </si>
  <si>
    <t>ERR2446210</t>
  </si>
  <si>
    <t>ERR2446491</t>
  </si>
  <si>
    <t>ERR2446276</t>
  </si>
  <si>
    <t>ERR2446465</t>
  </si>
  <si>
    <t>ERR2446285</t>
  </si>
  <si>
    <t>ERR2446101</t>
  </si>
  <si>
    <t>ERR2446220</t>
  </si>
  <si>
    <t>ERR2446088</t>
  </si>
  <si>
    <t>ERR2446549</t>
  </si>
  <si>
    <t>ERR2446296</t>
  </si>
  <si>
    <t>ERR2446423</t>
  </si>
  <si>
    <t>ERR2446345</t>
  </si>
  <si>
    <t>ERR2446417</t>
  </si>
  <si>
    <t>ERR2446565</t>
  </si>
  <si>
    <t>ERR2446580</t>
  </si>
  <si>
    <t>ERR2446228</t>
  </si>
  <si>
    <t>ERR2446409</t>
  </si>
  <si>
    <t>ERR2446149</t>
  </si>
  <si>
    <t>ERR2446137</t>
  </si>
  <si>
    <t>ERR2446314</t>
  </si>
  <si>
    <t>ERR2446266</t>
  </si>
  <si>
    <t>ERR2446519</t>
  </si>
  <si>
    <t>ERR2446378</t>
  </si>
  <si>
    <t>ERR2446461</t>
  </si>
  <si>
    <t>ERR2446553</t>
  </si>
  <si>
    <t>ERR2446484</t>
  </si>
  <si>
    <t>ERR2446469</t>
  </si>
  <si>
    <t>ERR2446584</t>
  </si>
  <si>
    <t>ERR2446330</t>
  </si>
  <si>
    <t>ERR2446542</t>
  </si>
  <si>
    <t>ERR2446349</t>
  </si>
  <si>
    <t>ERR2446200</t>
  </si>
  <si>
    <t>ERR2446541</t>
  </si>
  <si>
    <t>ERR2446342</t>
  </si>
  <si>
    <t>ERR2446244</t>
  </si>
  <si>
    <t>ERR2446155</t>
  </si>
  <si>
    <t>ERR2446354</t>
  </si>
  <si>
    <t>ERR2446263</t>
  </si>
  <si>
    <t>ERR2446117</t>
  </si>
  <si>
    <t>ERR2446300</t>
  </si>
  <si>
    <t>ERR2446343</t>
  </si>
  <si>
    <t>ERR2446455</t>
  </si>
  <si>
    <t>ERR2446104</t>
  </si>
  <si>
    <t>ERR2446481</t>
  </si>
  <si>
    <t>ERR2446273</t>
  </si>
  <si>
    <t>ERR2446264</t>
  </si>
  <si>
    <t>ERR2446100</t>
  </si>
  <si>
    <t>ERR2446586</t>
  </si>
  <si>
    <t>ERR2446419</t>
  </si>
  <si>
    <t>ERR2446150</t>
  </si>
  <si>
    <t>ERR2446069</t>
  </si>
  <si>
    <t>ERR2446272</t>
  </si>
  <si>
    <t>ERR2446356</t>
  </si>
  <si>
    <t>ERR2446428</t>
  </si>
  <si>
    <t>ERR2446134</t>
  </si>
  <si>
    <t>ERR2446573</t>
  </si>
  <si>
    <t>ERR2446202</t>
  </si>
  <si>
    <t>ERR2446118</t>
  </si>
  <si>
    <t>ERR2446436</t>
  </si>
  <si>
    <t>ERR2446531</t>
  </si>
  <si>
    <t>ERR2446304</t>
  </si>
  <si>
    <t>ERR2446098</t>
  </si>
  <si>
    <t>ERR2446450</t>
  </si>
  <si>
    <t>ERR2446289</t>
  </si>
  <si>
    <t>ERR2446174</t>
  </si>
  <si>
    <t>ERR2446405</t>
  </si>
  <si>
    <t>ERR2446477</t>
  </si>
  <si>
    <t>ERR2446427</t>
  </si>
  <si>
    <t>ERR2446408</t>
  </si>
  <si>
    <t>ERR2446144</t>
  </si>
  <si>
    <t>ERR2446262</t>
  </si>
  <si>
    <t>ERR2446521</t>
  </si>
  <si>
    <t>ERR2446518</t>
  </si>
  <si>
    <t>ERR2446203</t>
  </si>
  <si>
    <t>ERR2446165</t>
  </si>
  <si>
    <t>ERR2446479</t>
  </si>
  <si>
    <t>ERR2446563</t>
  </si>
  <si>
    <t>ERR2446060</t>
  </si>
  <si>
    <t>ERR2446199</t>
  </si>
  <si>
    <t>ERR2446495</t>
  </si>
  <si>
    <t>ERR2446585</t>
  </si>
  <si>
    <t>ERR2446270</t>
  </si>
  <si>
    <t>ERR2446211</t>
  </si>
  <si>
    <t>ERR2446182</t>
  </si>
  <si>
    <t>ERR2446424</t>
  </si>
  <si>
    <t>ERR2446402</t>
  </si>
  <si>
    <t>ERR2446570</t>
  </si>
  <si>
    <t>ERR2446112</t>
  </si>
  <si>
    <t>ERR2446404</t>
  </si>
  <si>
    <t>ERR2446298</t>
  </si>
  <si>
    <t>ERR2446574</t>
  </si>
  <si>
    <t>ERR2446509</t>
  </si>
  <si>
    <t>ERR2446492</t>
  </si>
  <si>
    <t>ERR2446462</t>
  </si>
  <si>
    <t>ERR2446470</t>
  </si>
  <si>
    <t>ERR2446490</t>
  </si>
  <si>
    <t>ERR2446534</t>
  </si>
  <si>
    <t>ERR2446212</t>
  </si>
  <si>
    <t>ERR2446406</t>
  </si>
  <si>
    <t>ERR2446086</t>
  </si>
  <si>
    <t>ERR2446213</t>
  </si>
  <si>
    <t>ERR2446486</t>
  </si>
  <si>
    <t>ERR2446369</t>
  </si>
  <si>
    <t>ERR2446191</t>
  </si>
  <si>
    <t>ERR2446079</t>
  </si>
  <si>
    <t>ERR2446162</t>
  </si>
  <si>
    <t>ERR2446380</t>
  </si>
  <si>
    <t>ERR2446362</t>
  </si>
  <si>
    <t>ERR2446483</t>
  </si>
  <si>
    <t>ERR2446138</t>
  </si>
  <si>
    <t>ERR2446310</t>
  </si>
  <si>
    <t>ERR2446572</t>
  </si>
  <si>
    <t>ERR2446216</t>
  </si>
  <si>
    <t>ERR2446192</t>
  </si>
  <si>
    <t>ERR2446323</t>
  </si>
  <si>
    <t>ERR2446488</t>
  </si>
  <si>
    <t>ERR2446401</t>
  </si>
  <si>
    <t>ERR2446411</t>
  </si>
  <si>
    <t>ERR2446107</t>
  </si>
  <si>
    <t>ERR2446172</t>
  </si>
  <si>
    <t>ERR2446163</t>
  </si>
  <si>
    <t>ERS13666066</t>
  </si>
  <si>
    <t>ERS13666067</t>
  </si>
  <si>
    <t>ERS13666068</t>
  </si>
  <si>
    <t>ERS13666069</t>
  </si>
  <si>
    <t>ERS13666070</t>
  </si>
  <si>
    <t>ERS13666071</t>
  </si>
  <si>
    <t>ERS13666072</t>
  </si>
  <si>
    <t>ERS8875091</t>
  </si>
  <si>
    <t>ERS13666073</t>
  </si>
  <si>
    <t>ERS13666074</t>
  </si>
  <si>
    <t>ERS13666075</t>
  </si>
  <si>
    <t>ERS13666076</t>
  </si>
  <si>
    <t>ERS13666077</t>
  </si>
  <si>
    <t>ERS13666078</t>
  </si>
  <si>
    <t>ERS13666079</t>
  </si>
  <si>
    <t>ERS13666080</t>
  </si>
  <si>
    <t>ERS13666081</t>
  </si>
  <si>
    <t>ERS13666082</t>
  </si>
  <si>
    <t>ERS13666083</t>
  </si>
  <si>
    <t>ERS13666084</t>
  </si>
  <si>
    <t>ERS8875102</t>
  </si>
  <si>
    <t>ERS13666085</t>
  </si>
  <si>
    <t>ERS13666086</t>
  </si>
  <si>
    <t>ERS13666087</t>
  </si>
  <si>
    <t>ERS13666088</t>
  </si>
  <si>
    <t>ERS13666089</t>
  </si>
  <si>
    <t>ERS13666090</t>
  </si>
  <si>
    <t>ERS13666091</t>
  </si>
  <si>
    <t>ERS13666092</t>
  </si>
  <si>
    <t>ERS13666093</t>
  </si>
  <si>
    <t>ERS13666094</t>
  </si>
  <si>
    <t>ERS13666095</t>
  </si>
  <si>
    <t>ERS13666096</t>
  </si>
  <si>
    <t>ERS13666097</t>
  </si>
  <si>
    <t>ERS13666098</t>
  </si>
  <si>
    <t>ERS13666099</t>
  </si>
  <si>
    <t>ERS13666100</t>
  </si>
  <si>
    <t>ERS13666102</t>
  </si>
  <si>
    <t>ERS13666101</t>
  </si>
  <si>
    <t>ERS13666103</t>
  </si>
  <si>
    <t>ERS13666104</t>
  </si>
  <si>
    <t>ERS13666105</t>
  </si>
  <si>
    <t>ERS13666106</t>
  </si>
  <si>
    <t>ERS13666107</t>
  </si>
  <si>
    <t>ERS13666108</t>
  </si>
  <si>
    <t>ERS8875113</t>
  </si>
  <si>
    <t>ERS13666109</t>
  </si>
  <si>
    <t>ERS13666110</t>
  </si>
  <si>
    <t>ERS13666111</t>
  </si>
  <si>
    <t>ERS13666112</t>
  </si>
  <si>
    <t>ERS13666113</t>
  </si>
  <si>
    <t>ERS13666114</t>
  </si>
  <si>
    <t>ERS13666115</t>
  </si>
  <si>
    <t>ERS13666116</t>
  </si>
  <si>
    <t>ERS13666117</t>
  </si>
  <si>
    <t>ERS13666118</t>
  </si>
  <si>
    <t>ERS13666119</t>
  </si>
  <si>
    <t>ERS13666120</t>
  </si>
  <si>
    <t>ERS13666121</t>
  </si>
  <si>
    <t>ERS13666122</t>
  </si>
  <si>
    <t>ERS13666123</t>
  </si>
  <si>
    <t>ERS13666124</t>
  </si>
  <si>
    <t>ERS13666125</t>
  </si>
  <si>
    <t>ERS13666126</t>
  </si>
  <si>
    <t>ERS13666127</t>
  </si>
  <si>
    <t>ERS13666128</t>
  </si>
  <si>
    <t>ERS13666129</t>
  </si>
  <si>
    <t>ERS13666130</t>
  </si>
  <si>
    <t>ERS13666131</t>
  </si>
  <si>
    <t>ERS8875116</t>
  </si>
  <si>
    <t>ERS8875124</t>
  </si>
  <si>
    <t>ERS13666132</t>
  </si>
  <si>
    <t>ERS13666133</t>
  </si>
  <si>
    <t>ERS13666134</t>
  </si>
  <si>
    <t>ERS13666135</t>
  </si>
  <si>
    <t>ERS13666136</t>
  </si>
  <si>
    <t>ERS13666137</t>
  </si>
  <si>
    <t>ERS13666138</t>
  </si>
  <si>
    <t>ERS13666139</t>
  </si>
  <si>
    <t>ERS13666140</t>
  </si>
  <si>
    <t>ERS13666141</t>
  </si>
  <si>
    <t>ERS8875142</t>
  </si>
  <si>
    <t>ERS13666142</t>
  </si>
  <si>
    <t>ERS13666143</t>
  </si>
  <si>
    <t>ERS8875148</t>
  </si>
  <si>
    <t>ERS13666144</t>
  </si>
  <si>
    <t>ERS13666145</t>
  </si>
  <si>
    <t>ERS13666146</t>
  </si>
  <si>
    <t>ERS13666147</t>
  </si>
  <si>
    <t>ERS13666148</t>
  </si>
  <si>
    <t>ERS13666149</t>
  </si>
  <si>
    <t>ERS13666150</t>
  </si>
  <si>
    <t>ERS13666151</t>
  </si>
  <si>
    <t>ERS8875155</t>
  </si>
  <si>
    <t>ERS13666152</t>
  </si>
  <si>
    <t>ERS5638628</t>
  </si>
  <si>
    <t>ERS13666153</t>
  </si>
  <si>
    <t>ERS13666154</t>
  </si>
  <si>
    <t>ERS13666155</t>
  </si>
  <si>
    <t>ERS13666156</t>
  </si>
  <si>
    <t>ERS13666157</t>
  </si>
  <si>
    <t>ERS13666158</t>
  </si>
  <si>
    <t>ERS13666159</t>
  </si>
  <si>
    <t>ERS13666160</t>
  </si>
  <si>
    <t>ERS13666161</t>
  </si>
  <si>
    <t>ERS13666162</t>
  </si>
  <si>
    <t>ERS13666163</t>
  </si>
  <si>
    <t>ERS13666164</t>
  </si>
  <si>
    <t>ERS13666165</t>
  </si>
  <si>
    <t>ERS13666166</t>
  </si>
  <si>
    <t>ERS13666167</t>
  </si>
  <si>
    <t>ERS13666168</t>
  </si>
  <si>
    <t>ERS13666169</t>
  </si>
  <si>
    <t>ERS13666170</t>
  </si>
  <si>
    <t>ERS13666171</t>
  </si>
  <si>
    <t>ERS13666172</t>
  </si>
  <si>
    <t>ERS13666173</t>
  </si>
  <si>
    <t>ERS13666174</t>
  </si>
  <si>
    <t>ERS13666175</t>
  </si>
  <si>
    <t>ERS13666176</t>
  </si>
  <si>
    <t>ERS13666177</t>
  </si>
  <si>
    <t>ERS8875169</t>
  </si>
  <si>
    <t>ERS13666178</t>
  </si>
  <si>
    <t>ERS13666179</t>
  </si>
  <si>
    <t>ERS13666180</t>
  </si>
  <si>
    <t>ERS13666181</t>
  </si>
  <si>
    <t>ERS13666182</t>
  </si>
  <si>
    <t>ERS13666183</t>
  </si>
  <si>
    <t>ERS13666184</t>
  </si>
  <si>
    <t>ERS13666185</t>
  </si>
  <si>
    <t>ERS13666186</t>
  </si>
  <si>
    <t>ERS13666187</t>
  </si>
  <si>
    <t>ERS13666188</t>
  </si>
  <si>
    <t>ERS13666189</t>
  </si>
  <si>
    <t>ERS13666190</t>
  </si>
  <si>
    <t>ERS13666191</t>
  </si>
  <si>
    <t>ERS13666192</t>
  </si>
  <si>
    <t>ERS13666193</t>
  </si>
  <si>
    <t>ERS13666194</t>
  </si>
  <si>
    <t>ERS13666195</t>
  </si>
  <si>
    <t>ERS13666196</t>
  </si>
  <si>
    <t>ERS13666197</t>
  </si>
  <si>
    <t>ERS13666198</t>
  </si>
  <si>
    <t>ERS13666199</t>
  </si>
  <si>
    <t>ERS13666200</t>
  </si>
  <si>
    <t>ERS13666201</t>
  </si>
  <si>
    <t>ERS13666202</t>
  </si>
  <si>
    <t>ERS13666203</t>
  </si>
  <si>
    <t>ERS13666204</t>
  </si>
  <si>
    <t>ERS13666205</t>
  </si>
  <si>
    <t>ERS13666206</t>
  </si>
  <si>
    <t>ERS13666207</t>
  </si>
  <si>
    <t>ERS13666208</t>
  </si>
  <si>
    <t>ERS13666209</t>
  </si>
  <si>
    <t>ERS13666210</t>
  </si>
  <si>
    <t>ERS13666211</t>
  </si>
  <si>
    <t>ERS13666212</t>
  </si>
  <si>
    <t>ERS13666213</t>
  </si>
  <si>
    <t>ERS13666214</t>
  </si>
  <si>
    <t>ERS13666215</t>
  </si>
  <si>
    <t>ERS13666216</t>
  </si>
  <si>
    <t>ERS13666217</t>
  </si>
  <si>
    <t>ERS13666218</t>
  </si>
  <si>
    <t>ERS13666219</t>
  </si>
  <si>
    <t>ERS13666220</t>
  </si>
  <si>
    <t>ERS13666221</t>
  </si>
  <si>
    <t>ERS13666222</t>
  </si>
  <si>
    <t>ERS13666223</t>
  </si>
  <si>
    <t>ERS13666224</t>
  </si>
  <si>
    <t>ERS13666225</t>
  </si>
  <si>
    <t>ERS13666226</t>
  </si>
  <si>
    <t>ERS13666227</t>
  </si>
  <si>
    <t>ERS13666228</t>
  </si>
  <si>
    <t>ERS13666229</t>
  </si>
  <si>
    <t>ERS13666230</t>
  </si>
  <si>
    <t>ERS13666231</t>
  </si>
  <si>
    <t>ERS8875196</t>
  </si>
  <si>
    <t>ERS13666232</t>
  </si>
  <si>
    <t>ERS13666233</t>
  </si>
  <si>
    <t>ERS13666234</t>
  </si>
  <si>
    <t>ERS13666235</t>
  </si>
  <si>
    <t>ERS13666236</t>
  </si>
  <si>
    <t>ERS13666237</t>
  </si>
  <si>
    <t>ERS13666238</t>
  </si>
  <si>
    <t>ERS13666239</t>
  </si>
  <si>
    <t>ERS13666240</t>
  </si>
  <si>
    <t>ERS13666241</t>
  </si>
  <si>
    <t>ERS13666242</t>
  </si>
  <si>
    <t>ERS13666243</t>
  </si>
  <si>
    <t>ERS13666244</t>
  </si>
  <si>
    <t>ERS13666245</t>
  </si>
  <si>
    <t>ERS13666246</t>
  </si>
  <si>
    <t>ERS13666247</t>
  </si>
  <si>
    <t>ERS13666248</t>
  </si>
  <si>
    <t>ERS13666249</t>
  </si>
  <si>
    <t>ERS13666250</t>
  </si>
  <si>
    <t>ERS13666251</t>
  </si>
  <si>
    <t>ERS13666252</t>
  </si>
  <si>
    <t>ERS13666253</t>
  </si>
  <si>
    <t>ERS13666254</t>
  </si>
  <si>
    <t>ERS13666255</t>
  </si>
  <si>
    <t>ERS13666256</t>
  </si>
  <si>
    <t>ERS13666257</t>
  </si>
  <si>
    <t>ERS13666258</t>
  </si>
  <si>
    <t>ERS13666259</t>
  </si>
  <si>
    <t>ERS13666260</t>
  </si>
  <si>
    <t>ERS13666261</t>
  </si>
  <si>
    <t>ERS8875215</t>
  </si>
  <si>
    <t>ERS13666262</t>
  </si>
  <si>
    <t>ERS13666263</t>
  </si>
  <si>
    <t>ERS8875216</t>
  </si>
  <si>
    <t>ERS13666264</t>
  </si>
  <si>
    <t>ERS13666265</t>
  </si>
  <si>
    <t>ERS13666266</t>
  </si>
  <si>
    <t>ERS13666267</t>
  </si>
  <si>
    <t>ERS13666268</t>
  </si>
  <si>
    <t>ERS13666269</t>
  </si>
  <si>
    <t>ERS13666270</t>
  </si>
  <si>
    <t>ERS13666271</t>
  </si>
  <si>
    <t>ERS13666272</t>
  </si>
  <si>
    <t>ERS13666273</t>
  </si>
  <si>
    <t>ERS13666274</t>
  </si>
  <si>
    <t>ERS13666275</t>
  </si>
  <si>
    <t>ERS13666276</t>
  </si>
  <si>
    <t>ERS13666277</t>
  </si>
  <si>
    <t>ERS13666278</t>
  </si>
  <si>
    <t>ERS13666279</t>
  </si>
  <si>
    <t>ERS13666280</t>
  </si>
  <si>
    <t>ERS13666281</t>
  </si>
  <si>
    <t>ERS13666282</t>
  </si>
  <si>
    <t>ERS13666283</t>
  </si>
  <si>
    <t>ERS13666284</t>
  </si>
  <si>
    <t>ERS13666285</t>
  </si>
  <si>
    <t>ERS13666286</t>
  </si>
  <si>
    <t>ERS13666287</t>
  </si>
  <si>
    <t>ERS13666288</t>
  </si>
  <si>
    <t>ERS13666289</t>
  </si>
  <si>
    <t>ERS13666290</t>
  </si>
  <si>
    <t>ERS13666291</t>
  </si>
  <si>
    <t>ERS13666292</t>
  </si>
  <si>
    <t>ERS13666293</t>
  </si>
  <si>
    <t>ERS13666294</t>
  </si>
  <si>
    <t>ERS13666295</t>
  </si>
  <si>
    <t>ERS13666296</t>
  </si>
  <si>
    <t>ERS13666297</t>
  </si>
  <si>
    <t>ERS13666298</t>
  </si>
  <si>
    <t>ERS13666299</t>
  </si>
  <si>
    <t>ERS13666300</t>
  </si>
  <si>
    <t>ERS13666301</t>
  </si>
  <si>
    <t>ERS13666302</t>
  </si>
  <si>
    <t>ERS13666303</t>
  </si>
  <si>
    <t>ERS13666304</t>
  </si>
  <si>
    <t>ERS13666305</t>
  </si>
  <si>
    <t>ERS13666306</t>
  </si>
  <si>
    <t>ERS13666308</t>
  </si>
  <si>
    <t>ERS13666307</t>
  </si>
  <si>
    <t>ERS13666309</t>
  </si>
  <si>
    <t>ERS13666310</t>
  </si>
  <si>
    <t>ERS13666311</t>
  </si>
  <si>
    <t>ERS8875250</t>
  </si>
  <si>
    <t>ERS13666312</t>
  </si>
  <si>
    <t>ERS13666313</t>
  </si>
  <si>
    <t>ERS13666314</t>
  </si>
  <si>
    <t>ERS8875252</t>
  </si>
  <si>
    <t>ERS13666315</t>
  </si>
  <si>
    <t>SRR19128044</t>
  </si>
  <si>
    <t>SRR19158679</t>
  </si>
  <si>
    <t>SRR19158667</t>
  </si>
  <si>
    <t>SRR19158666</t>
  </si>
  <si>
    <t>SRR19158663</t>
  </si>
  <si>
    <t>SRR19158661</t>
  </si>
  <si>
    <t>SRR16089405</t>
  </si>
  <si>
    <t>SRR19158675</t>
  </si>
  <si>
    <t>SRR19221481</t>
  </si>
  <si>
    <t>SRR19224248</t>
  </si>
  <si>
    <t>SRR19224235</t>
  </si>
  <si>
    <t>SRR19224246</t>
  </si>
  <si>
    <t>SRR19224240</t>
  </si>
  <si>
    <t>SRR19224239</t>
  </si>
  <si>
    <t>SRR19224238</t>
  </si>
  <si>
    <t>SRR19224237</t>
  </si>
  <si>
    <t>SRR19226965</t>
  </si>
  <si>
    <t>SRR19226964</t>
  </si>
  <si>
    <t>SRR19226953</t>
  </si>
  <si>
    <t>SRR19226946</t>
  </si>
  <si>
    <t>SRR19226963</t>
  </si>
  <si>
    <t>SRR19226960</t>
  </si>
  <si>
    <t>SRR19226959</t>
  </si>
  <si>
    <t>SRR19226957</t>
  </si>
  <si>
    <t>SRR19226956</t>
  </si>
  <si>
    <t>SRR19233773</t>
  </si>
  <si>
    <t>SRR19233762</t>
  </si>
  <si>
    <t>SRR16089404</t>
  </si>
  <si>
    <t>SRR19233760</t>
  </si>
  <si>
    <t>SRR19233755</t>
  </si>
  <si>
    <t>SRR19233772</t>
  </si>
  <si>
    <t>SRR19233771</t>
  </si>
  <si>
    <t>SRR19233767</t>
  </si>
  <si>
    <t>SRR19233764</t>
  </si>
  <si>
    <t>SRR19233763</t>
  </si>
  <si>
    <t>SRR19267911</t>
  </si>
  <si>
    <t>SRR19267910</t>
  </si>
  <si>
    <t>SRR19267899</t>
  </si>
  <si>
    <t>SRR19267898</t>
  </si>
  <si>
    <t>SRR19267897</t>
  </si>
  <si>
    <t>SRR19267896</t>
  </si>
  <si>
    <t>SRR19267902</t>
  </si>
  <si>
    <t>SRR19267901</t>
  </si>
  <si>
    <t>SRR19267900</t>
  </si>
  <si>
    <t>SRR19314702</t>
  </si>
  <si>
    <t>SRR19314700</t>
  </si>
  <si>
    <t>SRR19314674</t>
  </si>
  <si>
    <t>SRR19314664</t>
  </si>
  <si>
    <t>SRR19314694</t>
  </si>
  <si>
    <t>SRR19314686</t>
  </si>
  <si>
    <t>SRR19314684</t>
  </si>
  <si>
    <t>SRR19317532</t>
  </si>
  <si>
    <t>SRR19317521</t>
  </si>
  <si>
    <t>SRR19317520</t>
  </si>
  <si>
    <t>SRR19317518</t>
  </si>
  <si>
    <t>SRR19317531</t>
  </si>
  <si>
    <t>SRR19317530</t>
  </si>
  <si>
    <t>SRR19317529</t>
  </si>
  <si>
    <t>SRR19315462</t>
  </si>
  <si>
    <t>SRR19315461</t>
  </si>
  <si>
    <t>SRR19315460</t>
  </si>
  <si>
    <t>SRR19315458</t>
  </si>
  <si>
    <t>SRR19315457</t>
  </si>
  <si>
    <t>SRR19315456</t>
  </si>
  <si>
    <t>SRR19315453</t>
  </si>
  <si>
    <t>SRR19317600</t>
  </si>
  <si>
    <t>SRR19317589</t>
  </si>
  <si>
    <t>SRR19317582</t>
  </si>
  <si>
    <t>SRR19317596</t>
  </si>
  <si>
    <t>SRR16089400</t>
  </si>
  <si>
    <t>SRR16089398</t>
  </si>
  <si>
    <t>SRR19317593</t>
  </si>
  <si>
    <t>SRR19317580</t>
  </si>
  <si>
    <t>SRR19317569</t>
  </si>
  <si>
    <t>SRR19317566</t>
  </si>
  <si>
    <t>SRR19317564</t>
  </si>
  <si>
    <t>SRR19318161</t>
  </si>
  <si>
    <t>SRR19318148</t>
  </si>
  <si>
    <t>SRR19318143</t>
  </si>
  <si>
    <t>SRR16089396</t>
  </si>
  <si>
    <t>SRR19318142</t>
  </si>
  <si>
    <t>SRR19318158</t>
  </si>
  <si>
    <t>SRR19318156</t>
  </si>
  <si>
    <t>SRR19318153</t>
  </si>
  <si>
    <t>SRR19320511</t>
  </si>
  <si>
    <t>SRR19320497</t>
  </si>
  <si>
    <t>SRR19320496</t>
  </si>
  <si>
    <t>SRR19320508</t>
  </si>
  <si>
    <t>SRR19320506</t>
  </si>
  <si>
    <t>SRR19320501</t>
  </si>
  <si>
    <t>SRR19320500</t>
  </si>
  <si>
    <t>SRR19320522</t>
  </si>
  <si>
    <t>SRR19320520</t>
  </si>
  <si>
    <t>SRR19320527</t>
  </si>
  <si>
    <t>SRR19320525</t>
  </si>
  <si>
    <t>SRR19320524</t>
  </si>
  <si>
    <t>SRR19324819</t>
  </si>
  <si>
    <t>SRR19324808</t>
  </si>
  <si>
    <t>SRR16089395</t>
  </si>
  <si>
    <t>SRR19324803</t>
  </si>
  <si>
    <t>SRR19324817</t>
  </si>
  <si>
    <t>SRR16089532</t>
  </si>
  <si>
    <t>SRR19324815</t>
  </si>
  <si>
    <t>SRR19324813</t>
  </si>
  <si>
    <t>SRR19324809</t>
  </si>
  <si>
    <t>SRR19324998</t>
  </si>
  <si>
    <t>SRR19324997</t>
  </si>
  <si>
    <t>SRR19324986</t>
  </si>
  <si>
    <t>SRR19324984</t>
  </si>
  <si>
    <t>SRR19324996</t>
  </si>
  <si>
    <t>SRR19324975</t>
  </si>
  <si>
    <t>SRR19324974</t>
  </si>
  <si>
    <t>SRR19324963</t>
  </si>
  <si>
    <t>SRR19324962</t>
  </si>
  <si>
    <t>SRR16089544</t>
  </si>
  <si>
    <t>SRR16089539</t>
  </si>
  <si>
    <t>SRR19324960</t>
  </si>
  <si>
    <t>SRR19324958</t>
  </si>
  <si>
    <t>SRR19324957</t>
  </si>
  <si>
    <t>SRR19324973</t>
  </si>
  <si>
    <t>SRR19324972</t>
  </si>
  <si>
    <t>SRR19324971</t>
  </si>
  <si>
    <t>SRR19324969</t>
  </si>
  <si>
    <t>SRR19324968</t>
  </si>
  <si>
    <t>SRR19325564</t>
  </si>
  <si>
    <t>SRR19325552</t>
  </si>
  <si>
    <t>SRR19325549</t>
  </si>
  <si>
    <t>SRR19325546</t>
  </si>
  <si>
    <t>SRR19325559</t>
  </si>
  <si>
    <t>SRR19325556</t>
  </si>
  <si>
    <t>SRR19325554</t>
  </si>
  <si>
    <t>SRR19325553</t>
  </si>
  <si>
    <t>SRR19325678</t>
  </si>
  <si>
    <t>SRR19325524</t>
  </si>
  <si>
    <t>SRR19325521</t>
  </si>
  <si>
    <t>SRR19325518</t>
  </si>
  <si>
    <t>SRR19325662</t>
  </si>
  <si>
    <t>SRR19325580</t>
  </si>
  <si>
    <t>SRR16089549</t>
  </si>
  <si>
    <t>SRR16089547</t>
  </si>
  <si>
    <t>SRR19325573</t>
  </si>
  <si>
    <t>SRR16089541</t>
  </si>
  <si>
    <t>SRR16089540</t>
  </si>
  <si>
    <t>SRR16089621</t>
  </si>
  <si>
    <t>SRR16089636</t>
  </si>
  <si>
    <t>SRR16089635</t>
  </si>
  <si>
    <t>SRR16089634</t>
  </si>
  <si>
    <t>SRR16089632</t>
  </si>
  <si>
    <t>SRR16089631</t>
  </si>
  <si>
    <t>SRR16089626</t>
  </si>
  <si>
    <t>SRR16089624</t>
  </si>
  <si>
    <t>SRR16089678</t>
  </si>
  <si>
    <t>SRR16089674</t>
  </si>
  <si>
    <t>SRR16089673</t>
  </si>
  <si>
    <t>SRR16089689</t>
  </si>
  <si>
    <t>SRR16089683</t>
  </si>
  <si>
    <t>SRR16089680</t>
  </si>
  <si>
    <t>SRR16089679</t>
  </si>
  <si>
    <t>SRR16089855</t>
  </si>
  <si>
    <t>SRR16089854</t>
  </si>
  <si>
    <t>SRR16089831</t>
  </si>
  <si>
    <t>SRR16089853</t>
  </si>
  <si>
    <t>SRR16089848</t>
  </si>
  <si>
    <t>SRR16089846</t>
  </si>
  <si>
    <t>SRR16089844</t>
  </si>
  <si>
    <t>SRR16089841</t>
  </si>
  <si>
    <t>SRR16089913</t>
  </si>
  <si>
    <t>SRR16089890</t>
  </si>
  <si>
    <t>SRR16089911</t>
  </si>
  <si>
    <t>SRR16089910</t>
  </si>
  <si>
    <t>SRR16089909</t>
  </si>
  <si>
    <t>SRR16089906</t>
  </si>
  <si>
    <t>SRR16089904</t>
  </si>
  <si>
    <t>SRR16089900</t>
  </si>
  <si>
    <t>SRR16089898</t>
  </si>
  <si>
    <t>SRR16096999</t>
  </si>
  <si>
    <t>SRR16096980</t>
  </si>
  <si>
    <t>SRR16096979</t>
  </si>
  <si>
    <t>SRR16096978</t>
  </si>
  <si>
    <t>SRR16096976</t>
  </si>
  <si>
    <t>SRR16096996</t>
  </si>
  <si>
    <t>SRR16096994</t>
  </si>
  <si>
    <t>SRR16096993</t>
  </si>
  <si>
    <t>SRR16096985</t>
  </si>
  <si>
    <t>SRR16096983</t>
  </si>
  <si>
    <t>SRR16097562</t>
  </si>
  <si>
    <t>SRR16097545</t>
  </si>
  <si>
    <t>SRR16097544</t>
  </si>
  <si>
    <t>SRR16097543</t>
  </si>
  <si>
    <t>SRR16097542</t>
  </si>
  <si>
    <t>SRR16097541</t>
  </si>
  <si>
    <t>SRR16097540</t>
  </si>
  <si>
    <t>SRR16097539</t>
  </si>
  <si>
    <t>SRR16097560</t>
  </si>
  <si>
    <t>SRR16097559</t>
  </si>
  <si>
    <t>SRR16097557</t>
  </si>
  <si>
    <t>SRR16097555</t>
  </si>
  <si>
    <t>SRR16097552</t>
  </si>
  <si>
    <t>SRR16097550</t>
  </si>
  <si>
    <t>SRR16097548</t>
  </si>
  <si>
    <t>SRR16097547</t>
  </si>
  <si>
    <t>SRR16097546</t>
  </si>
  <si>
    <t>SRR16099310</t>
  </si>
  <si>
    <t>SRR16099289</t>
  </si>
  <si>
    <t>SRR16099287</t>
  </si>
  <si>
    <t>SRR16099307</t>
  </si>
  <si>
    <t>SRR16099306</t>
  </si>
  <si>
    <t>SRR19325572</t>
  </si>
  <si>
    <t>SRR16099301</t>
  </si>
  <si>
    <t>SRR19325571</t>
  </si>
  <si>
    <t>SRR19325570</t>
  </si>
  <si>
    <t>SRR16099296</t>
  </si>
  <si>
    <t>SRR16099293</t>
  </si>
  <si>
    <t>SRR16100251</t>
  </si>
  <si>
    <t>SRR16100250</t>
  </si>
  <si>
    <t>SRR16100239</t>
  </si>
  <si>
    <t>SRR16100233</t>
  </si>
  <si>
    <t>SRR16100229</t>
  </si>
  <si>
    <t>SRR16100249</t>
  </si>
  <si>
    <t>SRR16100245</t>
  </si>
  <si>
    <t>SRR16100243</t>
  </si>
  <si>
    <t>SRR16100242</t>
  </si>
  <si>
    <t>SRR16100241</t>
  </si>
  <si>
    <t>SRR16100240</t>
  </si>
  <si>
    <t>SRR16100237</t>
  </si>
  <si>
    <t>SRR16100236</t>
  </si>
  <si>
    <t>SRR16100732</t>
  </si>
  <si>
    <t>SRR16100731</t>
  </si>
  <si>
    <t>SRR16100720</t>
  </si>
  <si>
    <t>SRR16100714</t>
  </si>
  <si>
    <t>SRR16100711</t>
  </si>
  <si>
    <t>SRR16100708</t>
  </si>
  <si>
    <t>SRR16100730</t>
  </si>
  <si>
    <t>SRR16100729</t>
  </si>
  <si>
    <t>SRR16100728</t>
  </si>
  <si>
    <t>SRR16100727</t>
  </si>
  <si>
    <t>SRR16100726</t>
  </si>
  <si>
    <t>SRR16100725</t>
  </si>
  <si>
    <t>SRR16100724</t>
  </si>
  <si>
    <t>SRR16100723</t>
  </si>
  <si>
    <t>SRR16100719</t>
  </si>
  <si>
    <t>SRR16100718</t>
  </si>
  <si>
    <t>SRR16100717</t>
  </si>
  <si>
    <t>SRR16100716</t>
  </si>
  <si>
    <t>SRR16100715</t>
  </si>
  <si>
    <t>SRR16101286</t>
  </si>
  <si>
    <t>SRR16101285</t>
  </si>
  <si>
    <t>SRR16101268</t>
  </si>
  <si>
    <t>SRR16101266</t>
  </si>
  <si>
    <t>SRR18897180</t>
  </si>
  <si>
    <t>SRR16101262</t>
  </si>
  <si>
    <t>SRR16101283</t>
  </si>
  <si>
    <t>SRR16101282</t>
  </si>
  <si>
    <t>SRR16101280</t>
  </si>
  <si>
    <t>SRR16101278</t>
  </si>
  <si>
    <t>SRR16101275</t>
  </si>
  <si>
    <t>SRR16101272</t>
  </si>
  <si>
    <t>SRR16101270</t>
  </si>
  <si>
    <t>SRR16101269</t>
  </si>
  <si>
    <t>SRR16103912</t>
  </si>
  <si>
    <t>SRR16103894</t>
  </si>
  <si>
    <t>SRR16103893</t>
  </si>
  <si>
    <t>SRR16103892</t>
  </si>
  <si>
    <t>SRR16103891</t>
  </si>
  <si>
    <t>SRR16103890</t>
  </si>
  <si>
    <t>SRR16103889</t>
  </si>
  <si>
    <t>SRR16103911</t>
  </si>
  <si>
    <t>SRR18897168</t>
  </si>
  <si>
    <t>SRR16103909</t>
  </si>
  <si>
    <t>SRR18897167</t>
  </si>
  <si>
    <t>SRR16103905</t>
  </si>
  <si>
    <t>SRR18897165</t>
  </si>
  <si>
    <t>SRR18897164</t>
  </si>
  <si>
    <t>SRR18897161</t>
  </si>
  <si>
    <t>SRR18897178</t>
  </si>
  <si>
    <t>SRR18897176</t>
  </si>
  <si>
    <t>SRR18897174</t>
  </si>
  <si>
    <t>SRR18897172</t>
  </si>
  <si>
    <t>SRR18909928</t>
  </si>
  <si>
    <t>SRR18909927</t>
  </si>
  <si>
    <t>SRR18909916</t>
  </si>
  <si>
    <t>SRR18909914</t>
  </si>
  <si>
    <t>SRR18909913</t>
  </si>
  <si>
    <t>SRR18909912</t>
  </si>
  <si>
    <t>SRR18909911</t>
  </si>
  <si>
    <t>SRR18909910</t>
  </si>
  <si>
    <t>SRR18909926</t>
  </si>
  <si>
    <t>SRR18909925</t>
  </si>
  <si>
    <t>SRR18909924</t>
  </si>
  <si>
    <t>SRR18909923</t>
  </si>
  <si>
    <t>SRR18909922</t>
  </si>
  <si>
    <t>SRR18909921</t>
  </si>
  <si>
    <t>SRR18909920</t>
  </si>
  <si>
    <t>SRR18909918</t>
  </si>
  <si>
    <t>SRR18910171</t>
  </si>
  <si>
    <t>SRR18910160</t>
  </si>
  <si>
    <t>SRR18910159</t>
  </si>
  <si>
    <t>SRR18910158</t>
  </si>
  <si>
    <t>SRR18910157</t>
  </si>
  <si>
    <t>SRR18910155</t>
  </si>
  <si>
    <t>SRR18910154</t>
  </si>
  <si>
    <t>SRR18910167</t>
  </si>
  <si>
    <t>SRR18910165</t>
  </si>
  <si>
    <t>SRR18910164</t>
  </si>
  <si>
    <t>SRR18910163</t>
  </si>
  <si>
    <t>SRR18910162</t>
  </si>
  <si>
    <t>SRR18910211</t>
  </si>
  <si>
    <t>SRR18910200</t>
  </si>
  <si>
    <t>SRR18910199</t>
  </si>
  <si>
    <t>SRR18910197</t>
  </si>
  <si>
    <t>SRR18910196</t>
  </si>
  <si>
    <t>SRR18910195</t>
  </si>
  <si>
    <t>SRR18910208</t>
  </si>
  <si>
    <t>SRR18910207</t>
  </si>
  <si>
    <t>SRR18910206</t>
  </si>
  <si>
    <t>SRR18910205</t>
  </si>
  <si>
    <t>SRR18910202</t>
  </si>
  <si>
    <t>SRR18910201</t>
  </si>
  <si>
    <t>SRR18911004</t>
  </si>
  <si>
    <t>SRR18911003</t>
  </si>
  <si>
    <t>SRR18910992</t>
  </si>
  <si>
    <t>SRR18910991</t>
  </si>
  <si>
    <t>SRR18910990</t>
  </si>
  <si>
    <t>SRR18910989</t>
  </si>
  <si>
    <t>SRR18910988</t>
  </si>
  <si>
    <t>SRR18910987</t>
  </si>
  <si>
    <t>SRR18910985</t>
  </si>
  <si>
    <t>SRR18911001</t>
  </si>
  <si>
    <t>SRR18911000</t>
  </si>
  <si>
    <t>SRR18910999</t>
  </si>
  <si>
    <t>SRR18910998</t>
  </si>
  <si>
    <t>SRR18910997</t>
  </si>
  <si>
    <t>SRR18910996</t>
  </si>
  <si>
    <t>SRR18910995</t>
  </si>
  <si>
    <t>SRR18910994</t>
  </si>
  <si>
    <t>SRR18910993</t>
  </si>
  <si>
    <t>SRR18912078</t>
  </si>
  <si>
    <t>SRR18912077</t>
  </si>
  <si>
    <t>SRR18912064</t>
  </si>
  <si>
    <t>SRR18912063</t>
  </si>
  <si>
    <t>SRR18912062</t>
  </si>
  <si>
    <t>SRR18912061</t>
  </si>
  <si>
    <t>SRR18912060</t>
  </si>
  <si>
    <t>SRR18912076</t>
  </si>
  <si>
    <t>SRR18912075</t>
  </si>
  <si>
    <t>SRR18912074</t>
  </si>
  <si>
    <t>SRR18912073</t>
  </si>
  <si>
    <t>SRR18912072</t>
  </si>
  <si>
    <t>SRR18912071</t>
  </si>
  <si>
    <t>SRR18912070</t>
  </si>
  <si>
    <t>SRR18911138</t>
  </si>
  <si>
    <t>SRR18911126</t>
  </si>
  <si>
    <t>SRR18911125</t>
  </si>
  <si>
    <t>SRR18911124</t>
  </si>
  <si>
    <t>SRR18911119</t>
  </si>
  <si>
    <t>SRR18911134</t>
  </si>
  <si>
    <t>SRR18911132</t>
  </si>
  <si>
    <t>SRR18911131</t>
  </si>
  <si>
    <t>SRR18911130</t>
  </si>
  <si>
    <t>SRR18911129</t>
  </si>
  <si>
    <t>SRR18911128</t>
  </si>
  <si>
    <t>SRR18911245</t>
  </si>
  <si>
    <t>SRR18911232</t>
  </si>
  <si>
    <t>SRR18911228</t>
  </si>
  <si>
    <t>SRR18911454</t>
  </si>
  <si>
    <t>SRR18911453</t>
  </si>
  <si>
    <t>SRR18911452</t>
  </si>
  <si>
    <t>SRR18911451</t>
  </si>
  <si>
    <t>SRR18911450</t>
  </si>
  <si>
    <t>SRR18911448</t>
  </si>
  <si>
    <t>SRR18911465</t>
  </si>
  <si>
    <t>SRR18911463</t>
  </si>
  <si>
    <t>SRR18911462</t>
  </si>
  <si>
    <t>SRR18911460</t>
  </si>
  <si>
    <t>SRR18911459</t>
  </si>
  <si>
    <t>SRR18911458</t>
  </si>
  <si>
    <t>SRR18911456</t>
  </si>
  <si>
    <t>SRR18911551</t>
  </si>
  <si>
    <t>SRR18911568</t>
  </si>
  <si>
    <t>SRR18911567</t>
  </si>
  <si>
    <t>SRR18911566</t>
  </si>
  <si>
    <t>SRR18911563</t>
  </si>
  <si>
    <t>SRR18911561</t>
  </si>
  <si>
    <t>SRR18911560</t>
  </si>
  <si>
    <t>SRR18911559</t>
  </si>
  <si>
    <t>SRR18911600</t>
  </si>
  <si>
    <t>SRR18911587</t>
  </si>
  <si>
    <t>SRR18911583</t>
  </si>
  <si>
    <t>SRR18911582</t>
  </si>
  <si>
    <t>SRR18911581</t>
  </si>
  <si>
    <t>SRR18911598</t>
  </si>
  <si>
    <t>SRR18911597</t>
  </si>
  <si>
    <t>SRR18911594</t>
  </si>
  <si>
    <t>SRR18911593</t>
  </si>
  <si>
    <t>SRR18911590</t>
  </si>
  <si>
    <t>SRR18911589</t>
  </si>
  <si>
    <t>SRR18911883</t>
  </si>
  <si>
    <t>SRR18911882</t>
  </si>
  <si>
    <t>SRR18911871</t>
  </si>
  <si>
    <t>SRR18911870</t>
  </si>
  <si>
    <t>SRR18911868</t>
  </si>
  <si>
    <t>SRR18911878</t>
  </si>
  <si>
    <t>SRR18911877</t>
  </si>
  <si>
    <t>SRR18911876</t>
  </si>
  <si>
    <t>SRR18911875</t>
  </si>
  <si>
    <t>SRR18911874</t>
  </si>
  <si>
    <t>SRR18911922</t>
  </si>
  <si>
    <t>SRR18911921</t>
  </si>
  <si>
    <t>SRR18911910</t>
  </si>
  <si>
    <t>SRR18911909</t>
  </si>
  <si>
    <t>SRR18911908</t>
  </si>
  <si>
    <t>SRR18911907</t>
  </si>
  <si>
    <t>SRR18911906</t>
  </si>
  <si>
    <t>SRR18911904</t>
  </si>
  <si>
    <t>SRR18911903</t>
  </si>
  <si>
    <t>SRR18911920</t>
  </si>
  <si>
    <t>SRR18911919</t>
  </si>
  <si>
    <t>SRR18911918</t>
  </si>
  <si>
    <t>SRR18911916</t>
  </si>
  <si>
    <t>SRR18911915</t>
  </si>
  <si>
    <t>SRR18911914</t>
  </si>
  <si>
    <t>SRR18911913</t>
  </si>
  <si>
    <t>SRR18911911</t>
  </si>
  <si>
    <t>SRR18911997</t>
  </si>
  <si>
    <t>SRR18911996</t>
  </si>
  <si>
    <t>SRR18911985</t>
  </si>
  <si>
    <t>SRR18911981</t>
  </si>
  <si>
    <t>SRR18911980</t>
  </si>
  <si>
    <t>SRR18911979</t>
  </si>
  <si>
    <t>SRR18911978</t>
  </si>
  <si>
    <t>SRR18911994</t>
  </si>
  <si>
    <t>SRR18911993</t>
  </si>
  <si>
    <t>SRR18911992</t>
  </si>
  <si>
    <t>SRR18911991</t>
  </si>
  <si>
    <t>SRR18911989</t>
  </si>
  <si>
    <t>SRR18911986</t>
  </si>
  <si>
    <t>SRR18912560</t>
  </si>
  <si>
    <t>SRR18912559</t>
  </si>
  <si>
    <t>SRR18912548</t>
  </si>
  <si>
    <t>SRR18912547</t>
  </si>
  <si>
    <t>SRR18912546</t>
  </si>
  <si>
    <t>SRR18912545</t>
  </si>
  <si>
    <t>SRR18912544</t>
  </si>
  <si>
    <t>SRR18912542</t>
  </si>
  <si>
    <t>SRR18912541</t>
  </si>
  <si>
    <t>SRR18912556</t>
  </si>
  <si>
    <t>SRR18912554</t>
  </si>
  <si>
    <t>SRR18913001</t>
  </si>
  <si>
    <t>SRR18912990</t>
  </si>
  <si>
    <t>SRR18912988</t>
  </si>
  <si>
    <t>SRR18912987</t>
  </si>
  <si>
    <t>SRR18912986</t>
  </si>
  <si>
    <t>SRR18912985</t>
  </si>
  <si>
    <t>SRR18912984</t>
  </si>
  <si>
    <t>SRR18912983</t>
  </si>
  <si>
    <t>SRR18912999</t>
  </si>
  <si>
    <t>SRR18912998</t>
  </si>
  <si>
    <t>SRR18912997</t>
  </si>
  <si>
    <t>SRR18912996</t>
  </si>
  <si>
    <t>SRR18912994</t>
  </si>
  <si>
    <t>SRR18912992</t>
  </si>
  <si>
    <t>SRR18913797</t>
  </si>
  <si>
    <t>SRR18913785</t>
  </si>
  <si>
    <t>SRR18913784</t>
  </si>
  <si>
    <t>SRR18913783</t>
  </si>
  <si>
    <t>SRR18913781</t>
  </si>
  <si>
    <t>SRR18913780</t>
  </si>
  <si>
    <t>SRR18913779</t>
  </si>
  <si>
    <t>SRR18913796</t>
  </si>
  <si>
    <t>SRR18913793</t>
  </si>
  <si>
    <t>SRR18913787</t>
  </si>
  <si>
    <t>SRR18913760</t>
  </si>
  <si>
    <t>SRR18913759</t>
  </si>
  <si>
    <t>SRR18913748</t>
  </si>
  <si>
    <t>SRR18913747</t>
  </si>
  <si>
    <t>SRR18913746</t>
  </si>
  <si>
    <t>SRR18913745</t>
  </si>
  <si>
    <t>SRR18913743</t>
  </si>
  <si>
    <t>SRR18913754</t>
  </si>
  <si>
    <t>SRR18913752</t>
  </si>
  <si>
    <t>SRR18913751</t>
  </si>
  <si>
    <t>SRR18913749</t>
  </si>
  <si>
    <t>SRR18914041</t>
  </si>
  <si>
    <t>SRR18914029</t>
  </si>
  <si>
    <t>SRR18914025</t>
  </si>
  <si>
    <t>SRR18914022</t>
  </si>
  <si>
    <t>SRR18914039</t>
  </si>
  <si>
    <t>SRR18914038</t>
  </si>
  <si>
    <t>SRR18914037</t>
  </si>
  <si>
    <t>SRR18914036</t>
  </si>
  <si>
    <t>SRR18914035</t>
  </si>
  <si>
    <t>SRR18914034</t>
  </si>
  <si>
    <t>SRR18914033</t>
  </si>
  <si>
    <t>SRR18914032</t>
  </si>
  <si>
    <t>SRR18914031</t>
  </si>
  <si>
    <t>SRR18914030</t>
  </si>
  <si>
    <t>SRR18914246</t>
  </si>
  <si>
    <t>SRR18914245</t>
  </si>
  <si>
    <t>SRR18914234</t>
  </si>
  <si>
    <t>SRR18914233</t>
  </si>
  <si>
    <t>SRR18914232</t>
  </si>
  <si>
    <t>SRR18914231</t>
  </si>
  <si>
    <t>SRR18914230</t>
  </si>
  <si>
    <t>SRR18914228</t>
  </si>
  <si>
    <t>SRR18914243</t>
  </si>
  <si>
    <t>SRR18914239</t>
  </si>
  <si>
    <t>SRR18914238</t>
  </si>
  <si>
    <t>SRR18914235</t>
  </si>
  <si>
    <t>SRR18914183</t>
  </si>
  <si>
    <t>SRR18914182</t>
  </si>
  <si>
    <t>SRR18914171</t>
  </si>
  <si>
    <t>SRR18914170</t>
  </si>
  <si>
    <t>SRR18914169</t>
  </si>
  <si>
    <t>SRR18914168</t>
  </si>
  <si>
    <t>SRR18914167</t>
  </si>
  <si>
    <t>SRR18914166</t>
  </si>
  <si>
    <t>SRR18914165</t>
  </si>
  <si>
    <t>SRR18914164</t>
  </si>
  <si>
    <t>SRR18914177</t>
  </si>
  <si>
    <t>SRR18914176</t>
  </si>
  <si>
    <t>SRR18914174</t>
  </si>
  <si>
    <t>SRR18914173</t>
  </si>
  <si>
    <t>SRR18914172</t>
  </si>
  <si>
    <t>SRR18914190</t>
  </si>
  <si>
    <t>SRR18914188</t>
  </si>
  <si>
    <t>SRR18914187</t>
  </si>
  <si>
    <t>SRR21690429</t>
  </si>
  <si>
    <t>SRR21690428</t>
  </si>
  <si>
    <t>SRR21690381</t>
  </si>
  <si>
    <t>SRR21690142</t>
  </si>
  <si>
    <t>SRR21690095</t>
  </si>
  <si>
    <t>SRR21689824</t>
  </si>
  <si>
    <t>SRR21689745</t>
  </si>
  <si>
    <t>SRR21689698</t>
  </si>
  <si>
    <t>SRR21689683</t>
  </si>
  <si>
    <t>SRR21689988</t>
  </si>
  <si>
    <t>SRR21690427</t>
  </si>
  <si>
    <t>SRR21690416</t>
  </si>
  <si>
    <t>SRR21690405</t>
  </si>
  <si>
    <t>SRR21690394</t>
  </si>
  <si>
    <t>SRR21690191</t>
  </si>
  <si>
    <t>SRR21690180</t>
  </si>
  <si>
    <t>SRR21689945</t>
  </si>
  <si>
    <t>SRR21689934</t>
  </si>
  <si>
    <t>SRR21689923</t>
  </si>
  <si>
    <t>SRR21690392</t>
  </si>
  <si>
    <t>SRR21690380</t>
  </si>
  <si>
    <t>SRR21690369</t>
  </si>
  <si>
    <t>SRR21690358</t>
  </si>
  <si>
    <t>SRR21690347</t>
  </si>
  <si>
    <t>SRR21690336</t>
  </si>
  <si>
    <t>SRR21689585</t>
  </si>
  <si>
    <t>SRR21689574</t>
  </si>
  <si>
    <t>SRR21689563</t>
  </si>
  <si>
    <t>SRR21690164</t>
  </si>
  <si>
    <t>SRR21690153</t>
  </si>
  <si>
    <t>SRR21690141</t>
  </si>
  <si>
    <t>SRR21689906</t>
  </si>
  <si>
    <t>SRR21689895</t>
  </si>
  <si>
    <t>SRR21689884</t>
  </si>
  <si>
    <t>SRR21690129</t>
  </si>
  <si>
    <t>SRR21690118</t>
  </si>
  <si>
    <t>SRR21690107</t>
  </si>
  <si>
    <t>SRR21689548</t>
  </si>
  <si>
    <t>SRR21689537</t>
  </si>
  <si>
    <t>SRR21689526</t>
  </si>
  <si>
    <t>SRR21690083</t>
  </si>
  <si>
    <t>SRR21689880</t>
  </si>
  <si>
    <t>SRR21689869</t>
  </si>
  <si>
    <t>SRR21689858</t>
  </si>
  <si>
    <t>SRR21690327</t>
  </si>
  <si>
    <t>SRR21690316</t>
  </si>
  <si>
    <t>SRR21690305</t>
  </si>
  <si>
    <t>ERR3275227</t>
  </si>
  <si>
    <t>SRR21689846</t>
  </si>
  <si>
    <t>SRR21689835</t>
  </si>
  <si>
    <t>SRR21689823</t>
  </si>
  <si>
    <t>SRR21689812</t>
  </si>
  <si>
    <t>SRR21689801</t>
  </si>
  <si>
    <t>SRR21689790</t>
  </si>
  <si>
    <t>SRR21690067</t>
  </si>
  <si>
    <t>SRR21690056</t>
  </si>
  <si>
    <t>SRR21690045</t>
  </si>
  <si>
    <t>SRR21689778</t>
  </si>
  <si>
    <t>SRR21689767</t>
  </si>
  <si>
    <t>SRR21689756</t>
  </si>
  <si>
    <t>SRR21689744</t>
  </si>
  <si>
    <t>SRR21689733</t>
  </si>
  <si>
    <t>SRR21689722</t>
  </si>
  <si>
    <t>SRR21689515</t>
  </si>
  <si>
    <t>SRR21690297</t>
  </si>
  <si>
    <t>SRR21690275</t>
  </si>
  <si>
    <t>SRR21689720</t>
  </si>
  <si>
    <t>SRR21689709</t>
  </si>
  <si>
    <t>SRR21689697</t>
  </si>
  <si>
    <t>SRR21689490</t>
  </si>
  <si>
    <t>SRR21689479</t>
  </si>
  <si>
    <t>SRR21689468</t>
  </si>
  <si>
    <t>SRR21690261</t>
  </si>
  <si>
    <t>SRR21690250</t>
  </si>
  <si>
    <t>SRR21690239</t>
  </si>
  <si>
    <t>SRR21690036</t>
  </si>
  <si>
    <t>SRR21690025</t>
  </si>
  <si>
    <t>SRR21690014</t>
  </si>
  <si>
    <t>SRR21689682</t>
  </si>
  <si>
    <t>SRR21689671</t>
  </si>
  <si>
    <t>SRR21689660</t>
  </si>
  <si>
    <t>SRR21689453</t>
  </si>
  <si>
    <t>SRR21689442</t>
  </si>
  <si>
    <t>SRR21689431</t>
  </si>
  <si>
    <t>SRR21690224</t>
  </si>
  <si>
    <t>SRR21690213</t>
  </si>
  <si>
    <t>SRR21690202</t>
  </si>
  <si>
    <t>SRR21689999</t>
  </si>
  <si>
    <t>SRR21689987</t>
  </si>
  <si>
    <t>SRR21689656</t>
  </si>
  <si>
    <t>SRR21689645</t>
  </si>
  <si>
    <t>SRR21689634</t>
  </si>
  <si>
    <t>SRR21689623</t>
  </si>
  <si>
    <t>SRR21689612</t>
  </si>
  <si>
    <t>SRR21689601</t>
  </si>
  <si>
    <t>SRR21689963</t>
  </si>
  <si>
    <t>SRR21689952</t>
  </si>
  <si>
    <t>SRR21690426</t>
  </si>
  <si>
    <t>SRR21690425</t>
  </si>
  <si>
    <t>SRR21690424</t>
  </si>
  <si>
    <t>SRR21690423</t>
  </si>
  <si>
    <t>SRR21690422</t>
  </si>
  <si>
    <t>SRR21690421</t>
  </si>
  <si>
    <t>SRR21690420</t>
  </si>
  <si>
    <t>SRR21690419</t>
  </si>
  <si>
    <t>SRR21690418</t>
  </si>
  <si>
    <t>SRR21690417</t>
  </si>
  <si>
    <t>SRR21690415</t>
  </si>
  <si>
    <t>SRR21690414</t>
  </si>
  <si>
    <t>SRR21690413</t>
  </si>
  <si>
    <t>SRR21690412</t>
  </si>
  <si>
    <t>SRR21690411</t>
  </si>
  <si>
    <t>SRR21690410</t>
  </si>
  <si>
    <t>SRR21690409</t>
  </si>
  <si>
    <t>SRR21690408</t>
  </si>
  <si>
    <t>SRR21690407</t>
  </si>
  <si>
    <t>SRR21690406</t>
  </si>
  <si>
    <t>SRR21690404</t>
  </si>
  <si>
    <t>SRR21690403</t>
  </si>
  <si>
    <t>SRR21690402</t>
  </si>
  <si>
    <t>SRR21690401</t>
  </si>
  <si>
    <t>SRR21690400</t>
  </si>
  <si>
    <t>SRR21690398</t>
  </si>
  <si>
    <t>SRR21690397</t>
  </si>
  <si>
    <t>SRR21690396</t>
  </si>
  <si>
    <t>SRR21690395</t>
  </si>
  <si>
    <t>SRR21690201</t>
  </si>
  <si>
    <t>SRR21690199</t>
  </si>
  <si>
    <t>SRR21690198</t>
  </si>
  <si>
    <t>SRR21690197</t>
  </si>
  <si>
    <t>SRR21690196</t>
  </si>
  <si>
    <t>SRR21690195</t>
  </si>
  <si>
    <t>SRR21690194</t>
  </si>
  <si>
    <t>SRR21690193</t>
  </si>
  <si>
    <t>SRR21690192</t>
  </si>
  <si>
    <t>SRR21690190</t>
  </si>
  <si>
    <t>SRR21690189</t>
  </si>
  <si>
    <t>SRR21690188</t>
  </si>
  <si>
    <t>SRR21690187</t>
  </si>
  <si>
    <t>SRR21690186</t>
  </si>
  <si>
    <t>SRR21690185</t>
  </si>
  <si>
    <t>SRR21690184</t>
  </si>
  <si>
    <t>SRR21690183</t>
  </si>
  <si>
    <t>SRR21690182</t>
  </si>
  <si>
    <t>SRR21690181</t>
  </si>
  <si>
    <t>SRR21690179</t>
  </si>
  <si>
    <t>SRR21690178</t>
  </si>
  <si>
    <t>SRR21690177</t>
  </si>
  <si>
    <t>SRR21690176</t>
  </si>
  <si>
    <t>SRR21690175</t>
  </si>
  <si>
    <t>SRR21690174</t>
  </si>
  <si>
    <t>SRR21690173</t>
  </si>
  <si>
    <t>SRR21690172</t>
  </si>
  <si>
    <t>SRR21690171</t>
  </si>
  <si>
    <t>SRR21690170</t>
  </si>
  <si>
    <t>SRR21689944</t>
  </si>
  <si>
    <t>SRR21689943</t>
  </si>
  <si>
    <t>SRR21689942</t>
  </si>
  <si>
    <t>SRR21689941</t>
  </si>
  <si>
    <t>SRR21689940</t>
  </si>
  <si>
    <t>SRR21689939</t>
  </si>
  <si>
    <t>SRR21689938</t>
  </si>
  <si>
    <t>SRR21689936</t>
  </si>
  <si>
    <t>SRR21689935</t>
  </si>
  <si>
    <t>SRR21689933</t>
  </si>
  <si>
    <t>SRR21689932</t>
  </si>
  <si>
    <t>SRR21689931</t>
  </si>
  <si>
    <t>SRR21689930</t>
  </si>
  <si>
    <t>SRR21689929</t>
  </si>
  <si>
    <t>SRR21689928</t>
  </si>
  <si>
    <t>SRR21689927</t>
  </si>
  <si>
    <t>SRR21689926</t>
  </si>
  <si>
    <t>SRR21689925</t>
  </si>
  <si>
    <t>SRR21689924</t>
  </si>
  <si>
    <t>SRR21689922</t>
  </si>
  <si>
    <t>SRR21689920</t>
  </si>
  <si>
    <t>SRR21689919</t>
  </si>
  <si>
    <t>SRR21689918</t>
  </si>
  <si>
    <t>SRR21689917</t>
  </si>
  <si>
    <t>SRR21689916</t>
  </si>
  <si>
    <t>SRR21689915</t>
  </si>
  <si>
    <t>SRR21689914</t>
  </si>
  <si>
    <t>SRR21690393</t>
  </si>
  <si>
    <t>SRR21690391</t>
  </si>
  <si>
    <t>SRR21690390</t>
  </si>
  <si>
    <t>SRR21690388</t>
  </si>
  <si>
    <t>SRR21690387</t>
  </si>
  <si>
    <t>SRR21690386</t>
  </si>
  <si>
    <t>SRR21690385</t>
  </si>
  <si>
    <t>SRR21690384</t>
  </si>
  <si>
    <t>SRR21690383</t>
  </si>
  <si>
    <t>SRR21690382</t>
  </si>
  <si>
    <t>SRR21690379</t>
  </si>
  <si>
    <t>SRR21690378</t>
  </si>
  <si>
    <t>SRR21690377</t>
  </si>
  <si>
    <t>SRR21690376</t>
  </si>
  <si>
    <t>SRR21690375</t>
  </si>
  <si>
    <t>SRR21690374</t>
  </si>
  <si>
    <t>SRR21690373</t>
  </si>
  <si>
    <t>SRR21690372</t>
  </si>
  <si>
    <t>SRR21690371</t>
  </si>
  <si>
    <t>SRR21690368</t>
  </si>
  <si>
    <t>SRR21690367</t>
  </si>
  <si>
    <t>SRR21690366</t>
  </si>
  <si>
    <t>SRR21690365</t>
  </si>
  <si>
    <t>SRR21690364</t>
  </si>
  <si>
    <t>SRR21690363</t>
  </si>
  <si>
    <t>SRR21690362</t>
  </si>
  <si>
    <t>SRR21690361</t>
  </si>
  <si>
    <t>SRR21690360</t>
  </si>
  <si>
    <t>SRR21690359</t>
  </si>
  <si>
    <t>SRR21690357</t>
  </si>
  <si>
    <t>SRR21690356</t>
  </si>
  <si>
    <t>SRR21690355</t>
  </si>
  <si>
    <t>SRR21690354</t>
  </si>
  <si>
    <t>SRR21690353</t>
  </si>
  <si>
    <t>SRR21690352</t>
  </si>
  <si>
    <t>SRR21690351</t>
  </si>
  <si>
    <t>SRR21690350</t>
  </si>
  <si>
    <t>SRR21690349</t>
  </si>
  <si>
    <t>SRR21690348</t>
  </si>
  <si>
    <t>SRR21690346</t>
  </si>
  <si>
    <t>SRR21690345</t>
  </si>
  <si>
    <t>SRR21690344</t>
  </si>
  <si>
    <t>SRR21690343</t>
  </si>
  <si>
    <t>SRR21690342</t>
  </si>
  <si>
    <t>SRR21690341</t>
  </si>
  <si>
    <t>SRR21690340</t>
  </si>
  <si>
    <t>SRR21690339</t>
  </si>
  <si>
    <t>SRR21690338</t>
  </si>
  <si>
    <t>SRR21690337</t>
  </si>
  <si>
    <t>SRR21690335</t>
  </si>
  <si>
    <t>SRR21690334</t>
  </si>
  <si>
    <t>SRR21690333</t>
  </si>
  <si>
    <t>SRR21690332</t>
  </si>
  <si>
    <t>SRR21690331</t>
  </si>
  <si>
    <t>SRR21690330</t>
  </si>
  <si>
    <t>SRR21689589</t>
  </si>
  <si>
    <t>SRR21689588</t>
  </si>
  <si>
    <t>SRR21689587</t>
  </si>
  <si>
    <t>SRR21689586</t>
  </si>
  <si>
    <t>SRR21689584</t>
  </si>
  <si>
    <t>SRR21689583</t>
  </si>
  <si>
    <t>SRR21689582</t>
  </si>
  <si>
    <t>SRR21689581</t>
  </si>
  <si>
    <t>SRR21689580</t>
  </si>
  <si>
    <t>SRR21689579</t>
  </si>
  <si>
    <t>SRR21689578</t>
  </si>
  <si>
    <t>SRR21689577</t>
  </si>
  <si>
    <t>SRR21689576</t>
  </si>
  <si>
    <t>SRR21689575</t>
  </si>
  <si>
    <t>SRR21689573</t>
  </si>
  <si>
    <t>SRR21689572</t>
  </si>
  <si>
    <t>SRR21689571</t>
  </si>
  <si>
    <t>SRR21689570</t>
  </si>
  <si>
    <t>SRR21689569</t>
  </si>
  <si>
    <t>SRR21689568</t>
  </si>
  <si>
    <t>SRR21689567</t>
  </si>
  <si>
    <t>SRR21689566</t>
  </si>
  <si>
    <t>SRR21689565</t>
  </si>
  <si>
    <t>SRR21689564</t>
  </si>
  <si>
    <t>SRR21689562</t>
  </si>
  <si>
    <t>SRR21689561</t>
  </si>
  <si>
    <t>SRR21689560</t>
  </si>
  <si>
    <t>SRR21689559</t>
  </si>
  <si>
    <t>SRR21689558</t>
  </si>
  <si>
    <t>SRR21690169</t>
  </si>
  <si>
    <t>SRR21690168</t>
  </si>
  <si>
    <t>SRR21690167</t>
  </si>
  <si>
    <t>SRR21690166</t>
  </si>
  <si>
    <t>SRR21690165</t>
  </si>
  <si>
    <t>SRR21690163</t>
  </si>
  <si>
    <t>SRR21690162</t>
  </si>
  <si>
    <t>SRR21690161</t>
  </si>
  <si>
    <t>SRR21690160</t>
  </si>
  <si>
    <t>SRR21690159</t>
  </si>
  <si>
    <t>SRR21690158</t>
  </si>
  <si>
    <t>SRR21690157</t>
  </si>
  <si>
    <t>SRR21690156</t>
  </si>
  <si>
    <t>SRR21690155</t>
  </si>
  <si>
    <t>SRR21690154</t>
  </si>
  <si>
    <t>SRR21690152</t>
  </si>
  <si>
    <t>SRR21690151</t>
  </si>
  <si>
    <t>SRR21690150</t>
  </si>
  <si>
    <t>SRR21690149</t>
  </si>
  <si>
    <t>SRR21690148</t>
  </si>
  <si>
    <t>SRR21690147</t>
  </si>
  <si>
    <t>SRR21690146</t>
  </si>
  <si>
    <t>SRR21690145</t>
  </si>
  <si>
    <t>SRR21690144</t>
  </si>
  <si>
    <t>SRR21690143</t>
  </si>
  <si>
    <t>SRR21690140</t>
  </si>
  <si>
    <t>SRR21690139</t>
  </si>
  <si>
    <t>SRR21690138</t>
  </si>
  <si>
    <t>SRR21689913</t>
  </si>
  <si>
    <t>SRR21689912</t>
  </si>
  <si>
    <t>SRR21689911</t>
  </si>
  <si>
    <t>SRR21689910</t>
  </si>
  <si>
    <t>SRR21689908</t>
  </si>
  <si>
    <t>SRR21689907</t>
  </si>
  <si>
    <t>SRR21689905</t>
  </si>
  <si>
    <t>SRR21689904</t>
  </si>
  <si>
    <t>SRR21689903</t>
  </si>
  <si>
    <t>SRR21689902</t>
  </si>
  <si>
    <t>SRR21689901</t>
  </si>
  <si>
    <t>SRR21689900</t>
  </si>
  <si>
    <t>SRR21689899</t>
  </si>
  <si>
    <t>SRR21689898</t>
  </si>
  <si>
    <t>SRR21689897</t>
  </si>
  <si>
    <t>SRR21689896</t>
  </si>
  <si>
    <t>SRR21689893</t>
  </si>
  <si>
    <t>SRR21689892</t>
  </si>
  <si>
    <t>SRR21689891</t>
  </si>
  <si>
    <t>SRR21689890</t>
  </si>
  <si>
    <t>SRR21689888</t>
  </si>
  <si>
    <t>SRR21689887</t>
  </si>
  <si>
    <t>SRR21689886</t>
  </si>
  <si>
    <t>SRR21689885</t>
  </si>
  <si>
    <t>SRR21689883</t>
  </si>
  <si>
    <t>SRR21689882</t>
  </si>
  <si>
    <t>SRR21690137</t>
  </si>
  <si>
    <t>SRR21690136</t>
  </si>
  <si>
    <t>SRR21690135</t>
  </si>
  <si>
    <t>SRR21690133</t>
  </si>
  <si>
    <t>SRR21690132</t>
  </si>
  <si>
    <t>SRR21690131</t>
  </si>
  <si>
    <t>SRR21690130</t>
  </si>
  <si>
    <t>SRR21690128</t>
  </si>
  <si>
    <t>SRR21690127</t>
  </si>
  <si>
    <t>SRR21690126</t>
  </si>
  <si>
    <t>SRR21690125</t>
  </si>
  <si>
    <t>SRR21690124</t>
  </si>
  <si>
    <t>SRR21690123</t>
  </si>
  <si>
    <t>SRR21690122</t>
  </si>
  <si>
    <t>SRR21690121</t>
  </si>
  <si>
    <t>SRR21690120</t>
  </si>
  <si>
    <t>SRR21690119</t>
  </si>
  <si>
    <t>SRR21690117</t>
  </si>
  <si>
    <t>SRR21690116</t>
  </si>
  <si>
    <t>SRR21690115</t>
  </si>
  <si>
    <t>SRR21690114</t>
  </si>
  <si>
    <t>SRR21690113</t>
  </si>
  <si>
    <t>SRR21690112</t>
  </si>
  <si>
    <t>SRR21690111</t>
  </si>
  <si>
    <t>SRR21690110</t>
  </si>
  <si>
    <t>SRR21690109</t>
  </si>
  <si>
    <t>SRR21690108</t>
  </si>
  <si>
    <t>SRR21689557</t>
  </si>
  <si>
    <t>SRR21689556</t>
  </si>
  <si>
    <t>SRR21689555</t>
  </si>
  <si>
    <t>SRR21689554</t>
  </si>
  <si>
    <t>SRR21689553</t>
  </si>
  <si>
    <t>SRR21689552</t>
  </si>
  <si>
    <t>SRR21689551</t>
  </si>
  <si>
    <t>SRR21689550</t>
  </si>
  <si>
    <t>SRR21689549</t>
  </si>
  <si>
    <t>SRR21689547</t>
  </si>
  <si>
    <t>SRR21689546</t>
  </si>
  <si>
    <t>SRR21689545</t>
  </si>
  <si>
    <t>SRR21689544</t>
  </si>
  <si>
    <t>SRR21689543</t>
  </si>
  <si>
    <t>SRR21689542</t>
  </si>
  <si>
    <t>SRR21689541</t>
  </si>
  <si>
    <t>SRR21689540</t>
  </si>
  <si>
    <t>SRR21689539</t>
  </si>
  <si>
    <t>SRR21689538</t>
  </si>
  <si>
    <t>SRR21689536</t>
  </si>
  <si>
    <t>SRR21689535</t>
  </si>
  <si>
    <t>SRR21689534</t>
  </si>
  <si>
    <t>SRR21689533</t>
  </si>
  <si>
    <t>SRR21689532</t>
  </si>
  <si>
    <t>SRR21689531</t>
  </si>
  <si>
    <t>SRR21689530</t>
  </si>
  <si>
    <t>SRR21689529</t>
  </si>
  <si>
    <t>SRR21689528</t>
  </si>
  <si>
    <t>SRR21689527</t>
  </si>
  <si>
    <t>SRR21690105</t>
  </si>
  <si>
    <t>SRR21690104</t>
  </si>
  <si>
    <t>SRR21690103</t>
  </si>
  <si>
    <t>SRR21690102</t>
  </si>
  <si>
    <t>SRR21690101</t>
  </si>
  <si>
    <t>SRR21690100</t>
  </si>
  <si>
    <t>SRR21690099</t>
  </si>
  <si>
    <t>SRR21690098</t>
  </si>
  <si>
    <t>SRR21690097</t>
  </si>
  <si>
    <t>SRR21690096</t>
  </si>
  <si>
    <t>SRR21690093</t>
  </si>
  <si>
    <t>SRR21690092</t>
  </si>
  <si>
    <t>SRR21690091</t>
  </si>
  <si>
    <t>SRR21690090</t>
  </si>
  <si>
    <t>SRR21690089</t>
  </si>
  <si>
    <t>SRR21690088</t>
  </si>
  <si>
    <t>SRR21690087</t>
  </si>
  <si>
    <t>SRR21690086</t>
  </si>
  <si>
    <t>SRR21690085</t>
  </si>
  <si>
    <t>SRR21690084</t>
  </si>
  <si>
    <t>SRR21690082</t>
  </si>
  <si>
    <t>SRR21690081</t>
  </si>
  <si>
    <t>SRR21690080</t>
  </si>
  <si>
    <t>SRR21690079</t>
  </si>
  <si>
    <t>SRR21690078</t>
  </si>
  <si>
    <t>SRR21690077</t>
  </si>
  <si>
    <t>SRR21690076</t>
  </si>
  <si>
    <t>SRR21690075</t>
  </si>
  <si>
    <t>SRR21690074</t>
  </si>
  <si>
    <t>SRR21689881</t>
  </si>
  <si>
    <t>SRR21689879</t>
  </si>
  <si>
    <t>SRR21689878</t>
  </si>
  <si>
    <t>SRR21689877</t>
  </si>
  <si>
    <t>SRR21689876</t>
  </si>
  <si>
    <t>SRR21689875</t>
  </si>
  <si>
    <t>SRR21689874</t>
  </si>
  <si>
    <t>SRR21689873</t>
  </si>
  <si>
    <t>SRR21689872</t>
  </si>
  <si>
    <t>SRR21689871</t>
  </si>
  <si>
    <t>SRR21689870</t>
  </si>
  <si>
    <t>SRR21689868</t>
  </si>
  <si>
    <t>SRR21689867</t>
  </si>
  <si>
    <t>SRR21689866</t>
  </si>
  <si>
    <t>SRR21689865</t>
  </si>
  <si>
    <t>SRR21689864</t>
  </si>
  <si>
    <t>SRR21689863</t>
  </si>
  <si>
    <t>SRR21689862</t>
  </si>
  <si>
    <t>SRR21689861</t>
  </si>
  <si>
    <t>SRR21689860</t>
  </si>
  <si>
    <t>SRR21689859</t>
  </si>
  <si>
    <t>SRR21689857</t>
  </si>
  <si>
    <t>SRR21689856</t>
  </si>
  <si>
    <t>SRR21689855</t>
  </si>
  <si>
    <t>SRR21689854</t>
  </si>
  <si>
    <t>SRR21689853</t>
  </si>
  <si>
    <t>SRR21689852</t>
  </si>
  <si>
    <t>SRR21689851</t>
  </si>
  <si>
    <t>SRR21689850</t>
  </si>
  <si>
    <t>SRR21690329</t>
  </si>
  <si>
    <t>SRR21690328</t>
  </si>
  <si>
    <t>SRR21690326</t>
  </si>
  <si>
    <t>SRR21690325</t>
  </si>
  <si>
    <t>SRR21690324</t>
  </si>
  <si>
    <t>SRR21690323</t>
  </si>
  <si>
    <t>SRR21690322</t>
  </si>
  <si>
    <t>SRR21690320</t>
  </si>
  <si>
    <t>SRR21690319</t>
  </si>
  <si>
    <t>SRR21690318</t>
  </si>
  <si>
    <t>SRR21690317</t>
  </si>
  <si>
    <t>SRR21690314</t>
  </si>
  <si>
    <t>SRR21690313</t>
  </si>
  <si>
    <t>SRR21690312</t>
  </si>
  <si>
    <t>SRR21690311</t>
  </si>
  <si>
    <t>SRR21690310</t>
  </si>
  <si>
    <t>SRR21690309</t>
  </si>
  <si>
    <t>SRR21690308</t>
  </si>
  <si>
    <t>SRR21690307</t>
  </si>
  <si>
    <t>SRR21690306</t>
  </si>
  <si>
    <t>SRR21690304</t>
  </si>
  <si>
    <t>SRR21690303</t>
  </si>
  <si>
    <t>SRR21690302</t>
  </si>
  <si>
    <t>SRR21690301</t>
  </si>
  <si>
    <t>SRR21690300</t>
  </si>
  <si>
    <t>SRR21690299</t>
  </si>
  <si>
    <t>SRR21690298</t>
  </si>
  <si>
    <t>SRR21689849</t>
  </si>
  <si>
    <t>SRR21689848</t>
  </si>
  <si>
    <t>SRR21689847</t>
  </si>
  <si>
    <t>SRR21689845</t>
  </si>
  <si>
    <t>SRR21689844</t>
  </si>
  <si>
    <t>SRR21689843</t>
  </si>
  <si>
    <t>SRR21689842</t>
  </si>
  <si>
    <t>SRR21689841</t>
  </si>
  <si>
    <t>SRR21689840</t>
  </si>
  <si>
    <t>SRR21689839</t>
  </si>
  <si>
    <t>SRR21689838</t>
  </si>
  <si>
    <t>SRR21689837</t>
  </si>
  <si>
    <t>SRR21689836</t>
  </si>
  <si>
    <t>SRR21689834</t>
  </si>
  <si>
    <t>SRR21689833</t>
  </si>
  <si>
    <t>SRR21689832</t>
  </si>
  <si>
    <t>SRR21689831</t>
  </si>
  <si>
    <t>SRR21689830</t>
  </si>
  <si>
    <t>SRR21689829</t>
  </si>
  <si>
    <t>SRR21689828</t>
  </si>
  <si>
    <t>SRR21689827</t>
  </si>
  <si>
    <t>SRR21689826</t>
  </si>
  <si>
    <t>SRR21689825</t>
  </si>
  <si>
    <t>SRR21689822</t>
  </si>
  <si>
    <t>SRR21689821</t>
  </si>
  <si>
    <t>SRR21689820</t>
  </si>
  <si>
    <t>SRR21689819</t>
  </si>
  <si>
    <t>SRR21689818</t>
  </si>
  <si>
    <t>SRR21689817</t>
  </si>
  <si>
    <t>SRR21689816</t>
  </si>
  <si>
    <t>SRR21689815</t>
  </si>
  <si>
    <t>SRR21689814</t>
  </si>
  <si>
    <t>SRR21689813</t>
  </si>
  <si>
    <t>SRR21689811</t>
  </si>
  <si>
    <t>SRR21689810</t>
  </si>
  <si>
    <t>SRR21689809</t>
  </si>
  <si>
    <t>SRR21689808</t>
  </si>
  <si>
    <t>SRR21689807</t>
  </si>
  <si>
    <t>SRR21689806</t>
  </si>
  <si>
    <t>SRR21689805</t>
  </si>
  <si>
    <t>SRR21689804</t>
  </si>
  <si>
    <t>SRR21689803</t>
  </si>
  <si>
    <t>SRR21689802</t>
  </si>
  <si>
    <t>SRR21689800</t>
  </si>
  <si>
    <t>SRR21689799</t>
  </si>
  <si>
    <t>SRR21689798</t>
  </si>
  <si>
    <t>SRR21689797</t>
  </si>
  <si>
    <t>SRR21689796</t>
  </si>
  <si>
    <t>SRR21689795</t>
  </si>
  <si>
    <t>SRR21689794</t>
  </si>
  <si>
    <t>SRR21689793</t>
  </si>
  <si>
    <t>SRR21689792</t>
  </si>
  <si>
    <t>SRR21689791</t>
  </si>
  <si>
    <t>SRR21689789</t>
  </si>
  <si>
    <t>SRR21689788</t>
  </si>
  <si>
    <t>SRR21689787</t>
  </si>
  <si>
    <t>SRR21689786</t>
  </si>
  <si>
    <t>SRR21690073</t>
  </si>
  <si>
    <t>SRR21690072</t>
  </si>
  <si>
    <t>SRR21690071</t>
  </si>
  <si>
    <t>SRR21690070</t>
  </si>
  <si>
    <t>SRR21690069</t>
  </si>
  <si>
    <t>SRR21690068</t>
  </si>
  <si>
    <t>SRR21690066</t>
  </si>
  <si>
    <t>SRR21690065</t>
  </si>
  <si>
    <t>SRR21690064</t>
  </si>
  <si>
    <t>SRR21690063</t>
  </si>
  <si>
    <t>SRR21690062</t>
  </si>
  <si>
    <t>SRR21690061</t>
  </si>
  <si>
    <t>SRR21690060</t>
  </si>
  <si>
    <t>SRR21690059</t>
  </si>
  <si>
    <t>SRR21690058</t>
  </si>
  <si>
    <t>SRR21690055</t>
  </si>
  <si>
    <t>SRR21690054</t>
  </si>
  <si>
    <t>SRR21690053</t>
  </si>
  <si>
    <t>SRR21690052</t>
  </si>
  <si>
    <t>SRR21690051</t>
  </si>
  <si>
    <t>SRR21690050</t>
  </si>
  <si>
    <t>SRR21690049</t>
  </si>
  <si>
    <t>SRR21690048</t>
  </si>
  <si>
    <t>SRR21690047</t>
  </si>
  <si>
    <t>SRR21690046</t>
  </si>
  <si>
    <t>SRR21690044</t>
  </si>
  <si>
    <t>SRR21690043</t>
  </si>
  <si>
    <t>SRR21690042</t>
  </si>
  <si>
    <t>SRR21689785</t>
  </si>
  <si>
    <t>SRR21689784</t>
  </si>
  <si>
    <t>SRR21689782</t>
  </si>
  <si>
    <t>SRR21689781</t>
  </si>
  <si>
    <t>SRR21689780</t>
  </si>
  <si>
    <t>SRR21689779</t>
  </si>
  <si>
    <t>SRR21689775</t>
  </si>
  <si>
    <t>SRR21689774</t>
  </si>
  <si>
    <t>SRR21689773</t>
  </si>
  <si>
    <t>SRR21689772</t>
  </si>
  <si>
    <t>SRR21689771</t>
  </si>
  <si>
    <t>SRR21689770</t>
  </si>
  <si>
    <t>SRR21689769</t>
  </si>
  <si>
    <t>SRR21689768</t>
  </si>
  <si>
    <t>SRR21689766</t>
  </si>
  <si>
    <t>SRR21689765</t>
  </si>
  <si>
    <t>SRR21689764</t>
  </si>
  <si>
    <t>SRR21689763</t>
  </si>
  <si>
    <t>SRR21689762</t>
  </si>
  <si>
    <t>SRR21689761</t>
  </si>
  <si>
    <t>SRR21689760</t>
  </si>
  <si>
    <t>SRR21689759</t>
  </si>
  <si>
    <t>SRR21689758</t>
  </si>
  <si>
    <t>SRR21689757</t>
  </si>
  <si>
    <t>SRR21689755</t>
  </si>
  <si>
    <t>SRR21689754</t>
  </si>
  <si>
    <t>SRR21689753</t>
  </si>
  <si>
    <t>SRR21689752</t>
  </si>
  <si>
    <t>SRR21689751</t>
  </si>
  <si>
    <t>SRR21689750</t>
  </si>
  <si>
    <t>SRR21689749</t>
  </si>
  <si>
    <t>SRR21689748</t>
  </si>
  <si>
    <t>SRR21689747</t>
  </si>
  <si>
    <t>SRR21689746</t>
  </si>
  <si>
    <t>SRR21689743</t>
  </si>
  <si>
    <t>SRR21689742</t>
  </si>
  <si>
    <t>SRR21689741</t>
  </si>
  <si>
    <t>SRR21689740</t>
  </si>
  <si>
    <t>SRR21689739</t>
  </si>
  <si>
    <t>SRR21689738</t>
  </si>
  <si>
    <t>SRR21689737</t>
  </si>
  <si>
    <t>SRR21689736</t>
  </si>
  <si>
    <t>SRR21689735</t>
  </si>
  <si>
    <t>SRR21689734</t>
  </si>
  <si>
    <t>SRR21689732</t>
  </si>
  <si>
    <t>SRR21689731</t>
  </si>
  <si>
    <t>SRR21689730</t>
  </si>
  <si>
    <t>SRR21689729</t>
  </si>
  <si>
    <t>SRR21689728</t>
  </si>
  <si>
    <t>SRR21689727</t>
  </si>
  <si>
    <t>SRR21689726</t>
  </si>
  <si>
    <t>SRR21689725</t>
  </si>
  <si>
    <t>SRR21689724</t>
  </si>
  <si>
    <t>SRR21689723</t>
  </si>
  <si>
    <t>SRR21689525</t>
  </si>
  <si>
    <t>SRR21689524</t>
  </si>
  <si>
    <t>SRR21689523</t>
  </si>
  <si>
    <t>SRR21689522</t>
  </si>
  <si>
    <t>SRR21689521</t>
  </si>
  <si>
    <t>SRR21689520</t>
  </si>
  <si>
    <t>SRR21689519</t>
  </si>
  <si>
    <t>SRR21689518</t>
  </si>
  <si>
    <t>SRR21689517</t>
  </si>
  <si>
    <t>SRR21689516</t>
  </si>
  <si>
    <t>SRR21689514</t>
  </si>
  <si>
    <t>SRR21689512</t>
  </si>
  <si>
    <t>SRR21689511</t>
  </si>
  <si>
    <t>SRR21689510</t>
  </si>
  <si>
    <t>SRR21689509</t>
  </si>
  <si>
    <t>SRR21689508</t>
  </si>
  <si>
    <t>SRR21689507</t>
  </si>
  <si>
    <t>SRR21689505</t>
  </si>
  <si>
    <t>SRR21689503</t>
  </si>
  <si>
    <t>SRR21689502</t>
  </si>
  <si>
    <t>SRR21689500</t>
  </si>
  <si>
    <t>SRR21689498</t>
  </si>
  <si>
    <t>SRR21689497</t>
  </si>
  <si>
    <t>SRR21689496</t>
  </si>
  <si>
    <t>SRR21689495</t>
  </si>
  <si>
    <t>SRR21689494</t>
  </si>
  <si>
    <t>SRR21690296</t>
  </si>
  <si>
    <t>SRR21690295</t>
  </si>
  <si>
    <t>SRR21690294</t>
  </si>
  <si>
    <t>SRR21690293</t>
  </si>
  <si>
    <t>SRR21690292</t>
  </si>
  <si>
    <t>SRR21690291</t>
  </si>
  <si>
    <t>SRR21690290</t>
  </si>
  <si>
    <t>SRR21690289</t>
  </si>
  <si>
    <t>SRR21690288</t>
  </si>
  <si>
    <t>SRR21690287</t>
  </si>
  <si>
    <t>SRR21690285</t>
  </si>
  <si>
    <t>SRR21690284</t>
  </si>
  <si>
    <t>SRR21690283</t>
  </si>
  <si>
    <t>SRR21690282</t>
  </si>
  <si>
    <t>SRR21690281</t>
  </si>
  <si>
    <t>SRR21690280</t>
  </si>
  <si>
    <t>SRR21690279</t>
  </si>
  <si>
    <t>SRR21690278</t>
  </si>
  <si>
    <t>SRR21690277</t>
  </si>
  <si>
    <t>SRR21690276</t>
  </si>
  <si>
    <t>SRR21690274</t>
  </si>
  <si>
    <t>SRR21690273</t>
  </si>
  <si>
    <t>SRR21690272</t>
  </si>
  <si>
    <t>SRR21690271</t>
  </si>
  <si>
    <t>SRR21690270</t>
  </si>
  <si>
    <t>SRR21690268</t>
  </si>
  <si>
    <t>SRR21690267</t>
  </si>
  <si>
    <t>SRR21690266</t>
  </si>
  <si>
    <t>SRR21689721</t>
  </si>
  <si>
    <t>SRR21689719</t>
  </si>
  <si>
    <t>SRR21689718</t>
  </si>
  <si>
    <t>SRR21689717</t>
  </si>
  <si>
    <t>SRR21689716</t>
  </si>
  <si>
    <t>SRR21689715</t>
  </si>
  <si>
    <t>SRR21689714</t>
  </si>
  <si>
    <t>SRR21689713</t>
  </si>
  <si>
    <t>SRR21689712</t>
  </si>
  <si>
    <t>SRR21689711</t>
  </si>
  <si>
    <t>SRR21689710</t>
  </si>
  <si>
    <t>SRR21689708</t>
  </si>
  <si>
    <t>SRR21689707</t>
  </si>
  <si>
    <t>SRR21689706</t>
  </si>
  <si>
    <t>SRR21689705</t>
  </si>
  <si>
    <t>SRR21689704</t>
  </si>
  <si>
    <t>SRR21689703</t>
  </si>
  <si>
    <t>SRR21689702</t>
  </si>
  <si>
    <t>SRR21689701</t>
  </si>
  <si>
    <t>SRR21689700</t>
  </si>
  <si>
    <t>SRR21689699</t>
  </si>
  <si>
    <t>SRR21689696</t>
  </si>
  <si>
    <t>SRR21689695</t>
  </si>
  <si>
    <t>SRR21689694</t>
  </si>
  <si>
    <t>SRR21689693</t>
  </si>
  <si>
    <t>SRR21689692</t>
  </si>
  <si>
    <t>SRR21689691</t>
  </si>
  <si>
    <t>SRR21689690</t>
  </si>
  <si>
    <t>SRR21689493</t>
  </si>
  <si>
    <t>SRR21689492</t>
  </si>
  <si>
    <t>SRR21689491</t>
  </si>
  <si>
    <t>SRR21689489</t>
  </si>
  <si>
    <t>SRR21689488</t>
  </si>
  <si>
    <t>SRR21689487</t>
  </si>
  <si>
    <t>SRR21689486</t>
  </si>
  <si>
    <t>SRR21689485</t>
  </si>
  <si>
    <t>SRR21689484</t>
  </si>
  <si>
    <t>SRR21689483</t>
  </si>
  <si>
    <t>SRR21689482</t>
  </si>
  <si>
    <t>SRR21689481</t>
  </si>
  <si>
    <t>SRR21689480</t>
  </si>
  <si>
    <t>SRR21689478</t>
  </si>
  <si>
    <t>SRR21689477</t>
  </si>
  <si>
    <t>SRR21689476</t>
  </si>
  <si>
    <t>SRR21689475</t>
  </si>
  <si>
    <t>SRR21689474</t>
  </si>
  <si>
    <t>SRR21689473</t>
  </si>
  <si>
    <t>SRR21689472</t>
  </si>
  <si>
    <t>SRR21689471</t>
  </si>
  <si>
    <t>SRR21689470</t>
  </si>
  <si>
    <t>SRR21689469</t>
  </si>
  <si>
    <t>SRR21689467</t>
  </si>
  <si>
    <t>SRR21689466</t>
  </si>
  <si>
    <t>SRR21689465</t>
  </si>
  <si>
    <t>SRR21689464</t>
  </si>
  <si>
    <t>SRR21689463</t>
  </si>
  <si>
    <t>SRR21689462</t>
  </si>
  <si>
    <t>SRR21690265</t>
  </si>
  <si>
    <t>SRR21690264</t>
  </si>
  <si>
    <t>SRR21690263</t>
  </si>
  <si>
    <t>SRR21690262</t>
  </si>
  <si>
    <t>SRR21690260</t>
  </si>
  <si>
    <t>SRR21690259</t>
  </si>
  <si>
    <t>SRR21690258</t>
  </si>
  <si>
    <t>SRR21690257</t>
  </si>
  <si>
    <t>SRR21690256</t>
  </si>
  <si>
    <t>SRR21690255</t>
  </si>
  <si>
    <t>SRR21690254</t>
  </si>
  <si>
    <t>SRR21690253</t>
  </si>
  <si>
    <t>SRR21690252</t>
  </si>
  <si>
    <t>SRR21690251</t>
  </si>
  <si>
    <t>SRR21690249</t>
  </si>
  <si>
    <t>SRR21690248</t>
  </si>
  <si>
    <t>SRR21690247</t>
  </si>
  <si>
    <t>SRR21690246</t>
  </si>
  <si>
    <t>SRR21690245</t>
  </si>
  <si>
    <t>SRR21690244</t>
  </si>
  <si>
    <t>SRR21690243</t>
  </si>
  <si>
    <t>SRR21690242</t>
  </si>
  <si>
    <t>SRR21690241</t>
  </si>
  <si>
    <t>SRR21690240</t>
  </si>
  <si>
    <t>SRR21690237</t>
  </si>
  <si>
    <t>SRR21690236</t>
  </si>
  <si>
    <t>SRR21690235</t>
  </si>
  <si>
    <t>SRR21690234</t>
  </si>
  <si>
    <t>SRR21690041</t>
  </si>
  <si>
    <t>SRR21690040</t>
  </si>
  <si>
    <t>SRR21690039</t>
  </si>
  <si>
    <t>SRR21690038</t>
  </si>
  <si>
    <t>SRR21690037</t>
  </si>
  <si>
    <t>SRR21690035</t>
  </si>
  <si>
    <t>SRR21690034</t>
  </si>
  <si>
    <t>SRR21690033</t>
  </si>
  <si>
    <t>SRR21690032</t>
  </si>
  <si>
    <t>SRR21690031</t>
  </si>
  <si>
    <t>SRR21690030</t>
  </si>
  <si>
    <t>SRR21690028</t>
  </si>
  <si>
    <t>SRR21690027</t>
  </si>
  <si>
    <t>SRR21690026</t>
  </si>
  <si>
    <t>SRR21690024</t>
  </si>
  <si>
    <t>SRR21690023</t>
  </si>
  <si>
    <t>SRR21690022</t>
  </si>
  <si>
    <t>SRR21690021</t>
  </si>
  <si>
    <t>SRR21690020</t>
  </si>
  <si>
    <t>SRR21690019</t>
  </si>
  <si>
    <t>SRR21690018</t>
  </si>
  <si>
    <t>SRR21690017</t>
  </si>
  <si>
    <t>SRR21690016</t>
  </si>
  <si>
    <t>SRR21690015</t>
  </si>
  <si>
    <t>SRR21690013</t>
  </si>
  <si>
    <t>SRR21690012</t>
  </si>
  <si>
    <t>SRR21690011</t>
  </si>
  <si>
    <t>SRR21690010</t>
  </si>
  <si>
    <t>SRR21689689</t>
  </si>
  <si>
    <t>SRR21689688</t>
  </si>
  <si>
    <t>SRR21689687</t>
  </si>
  <si>
    <t>SRR21689686</t>
  </si>
  <si>
    <t>SRR21689685</t>
  </si>
  <si>
    <t>SRR21689684</t>
  </si>
  <si>
    <t>SRR21689681</t>
  </si>
  <si>
    <t>SRR21689680</t>
  </si>
  <si>
    <t>SRR21689679</t>
  </si>
  <si>
    <t>SRR21689678</t>
  </si>
  <si>
    <t>SRR21689677</t>
  </si>
  <si>
    <t>SRR21689676</t>
  </si>
  <si>
    <t>SRR21689675</t>
  </si>
  <si>
    <t>SRR21689674</t>
  </si>
  <si>
    <t>SRR21689673</t>
  </si>
  <si>
    <t>SRR21689672</t>
  </si>
  <si>
    <t>SRR21689670</t>
  </si>
  <si>
    <t>SRR21689669</t>
  </si>
  <si>
    <t>SRR21689668</t>
  </si>
  <si>
    <t>SRR21689667</t>
  </si>
  <si>
    <t>SRR21689666</t>
  </si>
  <si>
    <t>SRR21689665</t>
  </si>
  <si>
    <t>SRR21689664</t>
  </si>
  <si>
    <t>SRR21689663</t>
  </si>
  <si>
    <t>SRR21689662</t>
  </si>
  <si>
    <t>SRR21689661</t>
  </si>
  <si>
    <t>SRR21689659</t>
  </si>
  <si>
    <t>SRR21689658</t>
  </si>
  <si>
    <t>SRR21689461</t>
  </si>
  <si>
    <t>SRR21689460</t>
  </si>
  <si>
    <t>SRR21689459</t>
  </si>
  <si>
    <t>SRR21689458</t>
  </si>
  <si>
    <t>SRR21689457</t>
  </si>
  <si>
    <t>SRR21689456</t>
  </si>
  <si>
    <t>SRR21689455</t>
  </si>
  <si>
    <t>SRR21689454</t>
  </si>
  <si>
    <t>SRR21689452</t>
  </si>
  <si>
    <t>SRR21689451</t>
  </si>
  <si>
    <t>SRR21689450</t>
  </si>
  <si>
    <t>SRR21689449</t>
  </si>
  <si>
    <t>SRR21689448</t>
  </si>
  <si>
    <t>SRR21689447</t>
  </si>
  <si>
    <t>SRR21689446</t>
  </si>
  <si>
    <t>SRR21689445</t>
  </si>
  <si>
    <t>SRR21689444</t>
  </si>
  <si>
    <t>SRR21689443</t>
  </si>
  <si>
    <t>SRR21689441</t>
  </si>
  <si>
    <t>SRR21689440</t>
  </si>
  <si>
    <t>SRR21689439</t>
  </si>
  <si>
    <t>SRR21689438</t>
  </si>
  <si>
    <t>SRR21689437</t>
  </si>
  <si>
    <t>SRR21689436</t>
  </si>
  <si>
    <t>SRR21689435</t>
  </si>
  <si>
    <t>SRR21689434</t>
  </si>
  <si>
    <t>SRR21689433</t>
  </si>
  <si>
    <t>SRR21689432</t>
  </si>
  <si>
    <t>SRR21689430</t>
  </si>
  <si>
    <t>SRR21690233</t>
  </si>
  <si>
    <t>SRR21690232</t>
  </si>
  <si>
    <t>SRR21690231</t>
  </si>
  <si>
    <t>SRR21690230</t>
  </si>
  <si>
    <t>SRR21690229</t>
  </si>
  <si>
    <t>SRR21690228</t>
  </si>
  <si>
    <t>SRR21690227</t>
  </si>
  <si>
    <t>SRR21690226</t>
  </si>
  <si>
    <t>SRR21690225</t>
  </si>
  <si>
    <t>SRR21690223</t>
  </si>
  <si>
    <t>SRR21690222</t>
  </si>
  <si>
    <t>SRR21690221</t>
  </si>
  <si>
    <t>SRR21690220</t>
  </si>
  <si>
    <t>SRR21690219</t>
  </si>
  <si>
    <t>SRR21690218</t>
  </si>
  <si>
    <t>SRR21690217</t>
  </si>
  <si>
    <t>SRR21690216</t>
  </si>
  <si>
    <t>SRR21690215</t>
  </si>
  <si>
    <t>SRR21690214</t>
  </si>
  <si>
    <t>SRR21690212</t>
  </si>
  <si>
    <t>SRR21690211</t>
  </si>
  <si>
    <t>SRR21690210</t>
  </si>
  <si>
    <t>SRR21690209</t>
  </si>
  <si>
    <t>SRR21690208</t>
  </si>
  <si>
    <t>SRR21690207</t>
  </si>
  <si>
    <t>SRR21690206</t>
  </si>
  <si>
    <t>SRR21690205</t>
  </si>
  <si>
    <t>SRR21690204</t>
  </si>
  <si>
    <t>SRR21690203</t>
  </si>
  <si>
    <t>SRR21690009</t>
  </si>
  <si>
    <t>SRR21690008</t>
  </si>
  <si>
    <t>SRR21690007</t>
  </si>
  <si>
    <t>SRR21690006</t>
  </si>
  <si>
    <t>SRR21690005</t>
  </si>
  <si>
    <t>SRR21690004</t>
  </si>
  <si>
    <t>SRR21690003</t>
  </si>
  <si>
    <t>SRR21690002</t>
  </si>
  <si>
    <t>SRR21690001</t>
  </si>
  <si>
    <t>SRR21690000</t>
  </si>
  <si>
    <t>SRR21689998</t>
  </si>
  <si>
    <t>SRR21689997</t>
  </si>
  <si>
    <t>SRR21689996</t>
  </si>
  <si>
    <t>SRR21689995</t>
  </si>
  <si>
    <t>SRR21689994</t>
  </si>
  <si>
    <t>SRR21689993</t>
  </si>
  <si>
    <t>SRR21689992</t>
  </si>
  <si>
    <t>SRR21689991</t>
  </si>
  <si>
    <t>SRR21689990</t>
  </si>
  <si>
    <t>SRR21689989</t>
  </si>
  <si>
    <t>SRR21689986</t>
  </si>
  <si>
    <t>SRR21689985</t>
  </si>
  <si>
    <t>SRR21689984</t>
  </si>
  <si>
    <t>SRR21689983</t>
  </si>
  <si>
    <t>SRR21689982</t>
  </si>
  <si>
    <t>SRR21689981</t>
  </si>
  <si>
    <t>SRR21689980</t>
  </si>
  <si>
    <t>SRR21689979</t>
  </si>
  <si>
    <t>SRR21689978</t>
  </si>
  <si>
    <t>SRR21689657</t>
  </si>
  <si>
    <t>SRR21689655</t>
  </si>
  <si>
    <t>SRR21689654</t>
  </si>
  <si>
    <t>SRR21689652</t>
  </si>
  <si>
    <t>SRR21689651</t>
  </si>
  <si>
    <t>SRR21689650</t>
  </si>
  <si>
    <t>SRR21689649</t>
  </si>
  <si>
    <t>SRR21689648</t>
  </si>
  <si>
    <t>SRR21689647</t>
  </si>
  <si>
    <t>SRR21689646</t>
  </si>
  <si>
    <t>SRR21689644</t>
  </si>
  <si>
    <t>SRR21689643</t>
  </si>
  <si>
    <t>SRR21689642</t>
  </si>
  <si>
    <t>SRR21689641</t>
  </si>
  <si>
    <t>SRR21689640</t>
  </si>
  <si>
    <t>SRR21689639</t>
  </si>
  <si>
    <t>SRR21689638</t>
  </si>
  <si>
    <t>SRR21689637</t>
  </si>
  <si>
    <t>SRR21689635</t>
  </si>
  <si>
    <t>SRR21689633</t>
  </si>
  <si>
    <t>SRR21689632</t>
  </si>
  <si>
    <t>SRR21689631</t>
  </si>
  <si>
    <t>SRR21689630</t>
  </si>
  <si>
    <t>SRR21689629</t>
  </si>
  <si>
    <t>SRR21689628</t>
  </si>
  <si>
    <t>SRR21689627</t>
  </si>
  <si>
    <t>SRR21689626</t>
  </si>
  <si>
    <t>SRR21689625</t>
  </si>
  <si>
    <t>SRR21689624</t>
  </si>
  <si>
    <t>SRR21689622</t>
  </si>
  <si>
    <t>SRR21689621</t>
  </si>
  <si>
    <t>SRR21689620</t>
  </si>
  <si>
    <t>SRR21689619</t>
  </si>
  <si>
    <t>SRR21689618</t>
  </si>
  <si>
    <t>SRR21689617</t>
  </si>
  <si>
    <t>SRR21689616</t>
  </si>
  <si>
    <t>SRR21689615</t>
  </si>
  <si>
    <t>SRR21689614</t>
  </si>
  <si>
    <t>SRR21689613</t>
  </si>
  <si>
    <t>SRR21689611</t>
  </si>
  <si>
    <t>SRR21689610</t>
  </si>
  <si>
    <t>SRR21689609</t>
  </si>
  <si>
    <t>SRR21689608</t>
  </si>
  <si>
    <t>SRR21689607</t>
  </si>
  <si>
    <t>SRR21689606</t>
  </si>
  <si>
    <t>SRR21689605</t>
  </si>
  <si>
    <t>SRR21689604</t>
  </si>
  <si>
    <t>SRR21689603</t>
  </si>
  <si>
    <t>SRR21689602</t>
  </si>
  <si>
    <t>SRR21689600</t>
  </si>
  <si>
    <t>SRR21689599</t>
  </si>
  <si>
    <t>SRR21689598</t>
  </si>
  <si>
    <t>SRR21689597</t>
  </si>
  <si>
    <t>SRR21689596</t>
  </si>
  <si>
    <t>SRR21689595</t>
  </si>
  <si>
    <t>SRR21689594</t>
  </si>
  <si>
    <t>SRR21689977</t>
  </si>
  <si>
    <t>SRR21689976</t>
  </si>
  <si>
    <t>SRR21689975</t>
  </si>
  <si>
    <t>SRR21689973</t>
  </si>
  <si>
    <t>SRR21689972</t>
  </si>
  <si>
    <t>SRR21689971</t>
  </si>
  <si>
    <t>SRR21689970</t>
  </si>
  <si>
    <t>SRR21689969</t>
  </si>
  <si>
    <t>SRR21689967</t>
  </si>
  <si>
    <t>SRR21689966</t>
  </si>
  <si>
    <t>SRR21689965</t>
  </si>
  <si>
    <t>SRR21689964</t>
  </si>
  <si>
    <t>SRR21689962</t>
  </si>
  <si>
    <t>SRR21689961</t>
  </si>
  <si>
    <t>SRR21689960</t>
  </si>
  <si>
    <t>SRR21689959</t>
  </si>
  <si>
    <t>SRR21689958</t>
  </si>
  <si>
    <t>SRR21689957</t>
  </si>
  <si>
    <t>SRR21689956</t>
  </si>
  <si>
    <t>SRR21689955</t>
  </si>
  <si>
    <t>SRR21689954</t>
  </si>
  <si>
    <t>SRR21689953</t>
  </si>
  <si>
    <t>SRR21689951</t>
  </si>
  <si>
    <t>SRR21689950</t>
  </si>
  <si>
    <t>SRR21689949</t>
  </si>
  <si>
    <t>SRR21689948</t>
  </si>
  <si>
    <t>SRR21689947</t>
  </si>
  <si>
    <t>SRR21689946</t>
  </si>
  <si>
    <t>SRR21689593</t>
  </si>
  <si>
    <t>SRR21689592</t>
  </si>
  <si>
    <t>SRR21689591</t>
  </si>
  <si>
    <t>SRR21690905</t>
  </si>
  <si>
    <t>SRR21690904</t>
  </si>
  <si>
    <t>SRR21690857</t>
  </si>
  <si>
    <t>SRR21690571</t>
  </si>
  <si>
    <t>SRR21690716</t>
  </si>
  <si>
    <t>SRR21690701</t>
  </si>
  <si>
    <t>SRR21690686</t>
  </si>
  <si>
    <t>SRR21691087</t>
  </si>
  <si>
    <t>SRR21691076</t>
  </si>
  <si>
    <t>SRR21690903</t>
  </si>
  <si>
    <t>SRR21690892</t>
  </si>
  <si>
    <t>SRR21690881</t>
  </si>
  <si>
    <t>SRR21690667</t>
  </si>
  <si>
    <t>SRR21690656</t>
  </si>
  <si>
    <t>SRR21691065</t>
  </si>
  <si>
    <t>SRR21691054</t>
  </si>
  <si>
    <t>SRR21691043</t>
  </si>
  <si>
    <t>SRR21690868</t>
  </si>
  <si>
    <t>SRR21690856</t>
  </si>
  <si>
    <t>SRR21690845</t>
  </si>
  <si>
    <t>SRR21690620</t>
  </si>
  <si>
    <t>SRR21690833</t>
  </si>
  <si>
    <t>SRR21690822</t>
  </si>
  <si>
    <t>SRR21690811</t>
  </si>
  <si>
    <t>SRR21690608</t>
  </si>
  <si>
    <t>SRR21690597</t>
  </si>
  <si>
    <t>SRR21690585</t>
  </si>
  <si>
    <t>SRR21690798</t>
  </si>
  <si>
    <t>SRR21690787</t>
  </si>
  <si>
    <t>SRR21690776</t>
  </si>
  <si>
    <t>SRR21691025</t>
  </si>
  <si>
    <t>SRR21691014</t>
  </si>
  <si>
    <t>SRR21691003</t>
  </si>
  <si>
    <t>SRR21690764</t>
  </si>
  <si>
    <t>SRR21690753</t>
  </si>
  <si>
    <t>SRR21690742</t>
  </si>
  <si>
    <t>SRR21690570</t>
  </si>
  <si>
    <t>SRR21691163</t>
  </si>
  <si>
    <t>SRR21691152</t>
  </si>
  <si>
    <t>SRR21691141</t>
  </si>
  <si>
    <t>SRR21691130</t>
  </si>
  <si>
    <t>SRR21690999</t>
  </si>
  <si>
    <t>SRR21690988</t>
  </si>
  <si>
    <t>SRR21690977</t>
  </si>
  <si>
    <t>SRR21690738</t>
  </si>
  <si>
    <t>SRR21690727</t>
  </si>
  <si>
    <t>SRR21690715</t>
  </si>
  <si>
    <t>SRR21691116</t>
  </si>
  <si>
    <t>SRR21691105</t>
  </si>
  <si>
    <t>SRR21691094</t>
  </si>
  <si>
    <t>SRR21690931</t>
  </si>
  <si>
    <t>SRR21690920</t>
  </si>
  <si>
    <t>SRR21690909</t>
  </si>
  <si>
    <t>SRR21690962</t>
  </si>
  <si>
    <t>SRR21690951</t>
  </si>
  <si>
    <t>SRR21690940</t>
  </si>
  <si>
    <t>SRR21690700</t>
  </si>
  <si>
    <t>SRR21690695</t>
  </si>
  <si>
    <t>SRR21690694</t>
  </si>
  <si>
    <t>SRR21690693</t>
  </si>
  <si>
    <t>SRR21690692</t>
  </si>
  <si>
    <t>SRR21690691</t>
  </si>
  <si>
    <t>SRR21690690</t>
  </si>
  <si>
    <t>SRR21690688</t>
  </si>
  <si>
    <t>SRR21690687</t>
  </si>
  <si>
    <t>SRR21690685</t>
  </si>
  <si>
    <t>SRR21690684</t>
  </si>
  <si>
    <t>SRR21690683</t>
  </si>
  <si>
    <t>SRR21690682</t>
  </si>
  <si>
    <t>SRR21690681</t>
  </si>
  <si>
    <t>SRR21690680</t>
  </si>
  <si>
    <t>SRR21690679</t>
  </si>
  <si>
    <t>SRR21690678</t>
  </si>
  <si>
    <t>SRR21691089</t>
  </si>
  <si>
    <t>SRR21691088</t>
  </si>
  <si>
    <t>SRR21691086</t>
  </si>
  <si>
    <t>SRR21691085</t>
  </si>
  <si>
    <t>SRR21691084</t>
  </si>
  <si>
    <t>SRR21691083</t>
  </si>
  <si>
    <t>SRR21691082</t>
  </si>
  <si>
    <t>SRR21691081</t>
  </si>
  <si>
    <t>SRR21691080</t>
  </si>
  <si>
    <t>SRR21691078</t>
  </si>
  <si>
    <t>SRR21691077</t>
  </si>
  <si>
    <t>SRR21691075</t>
  </si>
  <si>
    <t>SRR21691074</t>
  </si>
  <si>
    <t>SRR21691073</t>
  </si>
  <si>
    <t>SRR21691071</t>
  </si>
  <si>
    <t>SRR21691069</t>
  </si>
  <si>
    <t>SRR21691068</t>
  </si>
  <si>
    <t>SRR21691067</t>
  </si>
  <si>
    <t>SRR21690900</t>
  </si>
  <si>
    <t>SRR21690899</t>
  </si>
  <si>
    <t>SRR21690898</t>
  </si>
  <si>
    <t>SRR21690897</t>
  </si>
  <si>
    <t>SRR21690896</t>
  </si>
  <si>
    <t>SRR21690895</t>
  </si>
  <si>
    <t>SRR21690894</t>
  </si>
  <si>
    <t>SRR21690893</t>
  </si>
  <si>
    <t>SRR21690891</t>
  </si>
  <si>
    <t>SRR21690890</t>
  </si>
  <si>
    <t>SRR21690889</t>
  </si>
  <si>
    <t>SRR21690888</t>
  </si>
  <si>
    <t>SRR21690887</t>
  </si>
  <si>
    <t>SRR21690886</t>
  </si>
  <si>
    <t>SRR21690885</t>
  </si>
  <si>
    <t>SRR21690884</t>
  </si>
  <si>
    <t>SRR21690883</t>
  </si>
  <si>
    <t>SRR21690882</t>
  </si>
  <si>
    <t>SRR21690880</t>
  </si>
  <si>
    <t>SRR21690879</t>
  </si>
  <si>
    <t>SRR21690878</t>
  </si>
  <si>
    <t>SRR21690877</t>
  </si>
  <si>
    <t>SRR21690876</t>
  </si>
  <si>
    <t>SRR21690875</t>
  </si>
  <si>
    <t>SRR21690874</t>
  </si>
  <si>
    <t>SRR21690873</t>
  </si>
  <si>
    <t>SRR21690872</t>
  </si>
  <si>
    <t>SRR21690677</t>
  </si>
  <si>
    <t>SRR21690676</t>
  </si>
  <si>
    <t>SRR21690675</t>
  </si>
  <si>
    <t>SRR21690674</t>
  </si>
  <si>
    <t>SRR21690673</t>
  </si>
  <si>
    <t>SRR21690672</t>
  </si>
  <si>
    <t>SRR21690671</t>
  </si>
  <si>
    <t>SRR21690670</t>
  </si>
  <si>
    <t>SRR21690669</t>
  </si>
  <si>
    <t>SRR21690668</t>
  </si>
  <si>
    <t>SRR21690666</t>
  </si>
  <si>
    <t>SRR21690665</t>
  </si>
  <si>
    <t>SRR21690664</t>
  </si>
  <si>
    <t>SRR21690663</t>
  </si>
  <si>
    <t>SRR21690662</t>
  </si>
  <si>
    <t>SRR21690661</t>
  </si>
  <si>
    <t>SRR21690660</t>
  </si>
  <si>
    <t>SRR21690659</t>
  </si>
  <si>
    <t>SRR21690658</t>
  </si>
  <si>
    <t>SRR21690657</t>
  </si>
  <si>
    <t>SRR21690655</t>
  </si>
  <si>
    <t>SRR21690654</t>
  </si>
  <si>
    <t>SRR21690653</t>
  </si>
  <si>
    <t>SRR21690652</t>
  </si>
  <si>
    <t>SRR21690651</t>
  </si>
  <si>
    <t>SRR21690649</t>
  </si>
  <si>
    <t>SRR21690648</t>
  </si>
  <si>
    <t>SRR21690647</t>
  </si>
  <si>
    <t>SRR21690646</t>
  </si>
  <si>
    <t>SRR21691064</t>
  </si>
  <si>
    <t>SRR21691062</t>
  </si>
  <si>
    <t>SRR21691061</t>
  </si>
  <si>
    <t>SRR21691060</t>
  </si>
  <si>
    <t>SRR21691059</t>
  </si>
  <si>
    <t>SRR21691058</t>
  </si>
  <si>
    <t>SRR21691057</t>
  </si>
  <si>
    <t>SRR21691056</t>
  </si>
  <si>
    <t>SRR21691055</t>
  </si>
  <si>
    <t>SRR21691053</t>
  </si>
  <si>
    <t>SRR21691052</t>
  </si>
  <si>
    <t>SRR21691051</t>
  </si>
  <si>
    <t>SRR21691050</t>
  </si>
  <si>
    <t>SRR21691048</t>
  </si>
  <si>
    <t>SRR21691047</t>
  </si>
  <si>
    <t>SRR21691046</t>
  </si>
  <si>
    <t>SRR21691045</t>
  </si>
  <si>
    <t>SRR21691044</t>
  </si>
  <si>
    <t>SRR21691042</t>
  </si>
  <si>
    <t>SRR21691041</t>
  </si>
  <si>
    <t>SRR21691040</t>
  </si>
  <si>
    <t>SRR21691039</t>
  </si>
  <si>
    <t>SRR21691038</t>
  </si>
  <si>
    <t>SRR21691037</t>
  </si>
  <si>
    <t>SRR21691036</t>
  </si>
  <si>
    <t>SRR21691035</t>
  </si>
  <si>
    <t>SRR21691034</t>
  </si>
  <si>
    <t>SRR21690869</t>
  </si>
  <si>
    <t>SRR21690867</t>
  </si>
  <si>
    <t>SRR21690866</t>
  </si>
  <si>
    <t>SRR21690865</t>
  </si>
  <si>
    <t>SRR21690864</t>
  </si>
  <si>
    <t>SRR21690863</t>
  </si>
  <si>
    <t>SRR21690862</t>
  </si>
  <si>
    <t>SRR21690861</t>
  </si>
  <si>
    <t>SRR21690860</t>
  </si>
  <si>
    <t>SRR21690859</t>
  </si>
  <si>
    <t>SRR21690858</t>
  </si>
  <si>
    <t>SRR21690855</t>
  </si>
  <si>
    <t>SRR21690854</t>
  </si>
  <si>
    <t>SRR21690853</t>
  </si>
  <si>
    <t>SRR21690852</t>
  </si>
  <si>
    <t>SRR21690851</t>
  </si>
  <si>
    <t>SRR21690850</t>
  </si>
  <si>
    <t>SRR21690849</t>
  </si>
  <si>
    <t>SRR21690848</t>
  </si>
  <si>
    <t>SRR21690847</t>
  </si>
  <si>
    <t>SRR21690846</t>
  </si>
  <si>
    <t>SRR21690844</t>
  </si>
  <si>
    <t>SRR21690843</t>
  </si>
  <si>
    <t>SRR21690842</t>
  </si>
  <si>
    <t>SRR21690841</t>
  </si>
  <si>
    <t>SRR21690840</t>
  </si>
  <si>
    <t>SRR21690839</t>
  </si>
  <si>
    <t>SRR21690838</t>
  </si>
  <si>
    <t>SRR21690645</t>
  </si>
  <si>
    <t>SRR21690644</t>
  </si>
  <si>
    <t>SRR21690643</t>
  </si>
  <si>
    <t>SRR21690641</t>
  </si>
  <si>
    <t>SRR21690640</t>
  </si>
  <si>
    <t>SRR21690639</t>
  </si>
  <si>
    <t>SRR21690638</t>
  </si>
  <si>
    <t>SRR21690637</t>
  </si>
  <si>
    <t>SRR21690636</t>
  </si>
  <si>
    <t>SRR21690635</t>
  </si>
  <si>
    <t>SRR21690634</t>
  </si>
  <si>
    <t>SRR21690633</t>
  </si>
  <si>
    <t>SRR21690632</t>
  </si>
  <si>
    <t>SRR21690630</t>
  </si>
  <si>
    <t>SRR21690629</t>
  </si>
  <si>
    <t>SRR21690628</t>
  </si>
  <si>
    <t>SRR21690627</t>
  </si>
  <si>
    <t>SRR21690626</t>
  </si>
  <si>
    <t>SRR21690625</t>
  </si>
  <si>
    <t>SRR21690624</t>
  </si>
  <si>
    <t>SRR21690623</t>
  </si>
  <si>
    <t>SRR21690622</t>
  </si>
  <si>
    <t>SRR21690621</t>
  </si>
  <si>
    <t>SRR21690619</t>
  </si>
  <si>
    <t>SRR21690618</t>
  </si>
  <si>
    <t>SRR21690617</t>
  </si>
  <si>
    <t>SRR21690616</t>
  </si>
  <si>
    <t>SRR21690615</t>
  </si>
  <si>
    <t>SRR21690614</t>
  </si>
  <si>
    <t>SRR21690837</t>
  </si>
  <si>
    <t>SRR21690836</t>
  </si>
  <si>
    <t>SRR21690835</t>
  </si>
  <si>
    <t>SRR21690834</t>
  </si>
  <si>
    <t>SRR21690832</t>
  </si>
  <si>
    <t>SRR21690831</t>
  </si>
  <si>
    <t>SRR21690830</t>
  </si>
  <si>
    <t>SRR21690829</t>
  </si>
  <si>
    <t>SRR21690828</t>
  </si>
  <si>
    <t>SRR21690827</t>
  </si>
  <si>
    <t>SRR21690826</t>
  </si>
  <si>
    <t>SRR21690825</t>
  </si>
  <si>
    <t>SRR21690824</t>
  </si>
  <si>
    <t>SRR21690823</t>
  </si>
  <si>
    <t>SRR21690820</t>
  </si>
  <si>
    <t>SRR21690819</t>
  </si>
  <si>
    <t>SRR21690818</t>
  </si>
  <si>
    <t>SRR21690817</t>
  </si>
  <si>
    <t>SRR21690816</t>
  </si>
  <si>
    <t>SRR21690815</t>
  </si>
  <si>
    <t>SRR21690814</t>
  </si>
  <si>
    <t>SRR21690813</t>
  </si>
  <si>
    <t>SRR21690812</t>
  </si>
  <si>
    <t>SRR21690809</t>
  </si>
  <si>
    <t>SRR21690808</t>
  </si>
  <si>
    <t>SRR21690807</t>
  </si>
  <si>
    <t>SRR21690806</t>
  </si>
  <si>
    <t>SRR21690613</t>
  </si>
  <si>
    <t>SRR21690612</t>
  </si>
  <si>
    <t>SRR21690611</t>
  </si>
  <si>
    <t>SRR21690610</t>
  </si>
  <si>
    <t>SRR21690609</t>
  </si>
  <si>
    <t>SRR21690607</t>
  </si>
  <si>
    <t>SRR21690606</t>
  </si>
  <si>
    <t>SRR21690605</t>
  </si>
  <si>
    <t>SRR21690604</t>
  </si>
  <si>
    <t>SRR21690603</t>
  </si>
  <si>
    <t>SRR21690602</t>
  </si>
  <si>
    <t>SRR21690601</t>
  </si>
  <si>
    <t>SRR21690600</t>
  </si>
  <si>
    <t>SRR21690599</t>
  </si>
  <si>
    <t>SRR21690598</t>
  </si>
  <si>
    <t>SRR21690596</t>
  </si>
  <si>
    <t>SRR21690595</t>
  </si>
  <si>
    <t>SRR21690594</t>
  </si>
  <si>
    <t>SRR21690593</t>
  </si>
  <si>
    <t>SRR21690592</t>
  </si>
  <si>
    <t>SRR21690591</t>
  </si>
  <si>
    <t>SRR21690590</t>
  </si>
  <si>
    <t>SRR21690589</t>
  </si>
  <si>
    <t>SRR21690588</t>
  </si>
  <si>
    <t>SRR21690587</t>
  </si>
  <si>
    <t>SRR21690584</t>
  </si>
  <si>
    <t>SRR21690583</t>
  </si>
  <si>
    <t>SRR21690582</t>
  </si>
  <si>
    <t>SRR21690805</t>
  </si>
  <si>
    <t>SRR21690804</t>
  </si>
  <si>
    <t>SRR21690803</t>
  </si>
  <si>
    <t>SRR21690802</t>
  </si>
  <si>
    <t>SRR21690801</t>
  </si>
  <si>
    <t>SRR21690800</t>
  </si>
  <si>
    <t>SRR21690799</t>
  </si>
  <si>
    <t>SRR21690797</t>
  </si>
  <si>
    <t>SRR21690796</t>
  </si>
  <si>
    <t>SRR21690795</t>
  </si>
  <si>
    <t>SRR21690794</t>
  </si>
  <si>
    <t>SRR21690793</t>
  </si>
  <si>
    <t>SRR21690792</t>
  </si>
  <si>
    <t>SRR21690791</t>
  </si>
  <si>
    <t>SRR21690790</t>
  </si>
  <si>
    <t>SRR21690789</t>
  </si>
  <si>
    <t>SRR21690788</t>
  </si>
  <si>
    <t>SRR21690785</t>
  </si>
  <si>
    <t>SRR21690784</t>
  </si>
  <si>
    <t>SRR21690783</t>
  </si>
  <si>
    <t>SRR21690782</t>
  </si>
  <si>
    <t>SRR21690781</t>
  </si>
  <si>
    <t>SRR21690780</t>
  </si>
  <si>
    <t>SRR21690779</t>
  </si>
  <si>
    <t>SRR21690778</t>
  </si>
  <si>
    <t>SRR21690777</t>
  </si>
  <si>
    <t>SRR21690775</t>
  </si>
  <si>
    <t>SRR21690774</t>
  </si>
  <si>
    <t>SRR21691033</t>
  </si>
  <si>
    <t>SRR21691032</t>
  </si>
  <si>
    <t>SRR21691031</t>
  </si>
  <si>
    <t>SRR21691030</t>
  </si>
  <si>
    <t>SRR21691029</t>
  </si>
  <si>
    <t>SRR21691028</t>
  </si>
  <si>
    <t>SRR21691027</t>
  </si>
  <si>
    <t>SRR21691026</t>
  </si>
  <si>
    <t>SRR21691024</t>
  </si>
  <si>
    <t>SRR21691023</t>
  </si>
  <si>
    <t>SRR21691022</t>
  </si>
  <si>
    <t>SRR21691021</t>
  </si>
  <si>
    <t>SRR21691020</t>
  </si>
  <si>
    <t>SRR21691019</t>
  </si>
  <si>
    <t>SRR21691018</t>
  </si>
  <si>
    <t>SRR21691017</t>
  </si>
  <si>
    <t>SRR21691016</t>
  </si>
  <si>
    <t>SRR21691015</t>
  </si>
  <si>
    <t>SRR21691013</t>
  </si>
  <si>
    <t>SRR21691012</t>
  </si>
  <si>
    <t>SRR21691011</t>
  </si>
  <si>
    <t>SRR21691009</t>
  </si>
  <si>
    <t>SRR21691008</t>
  </si>
  <si>
    <t>SRR21691007</t>
  </si>
  <si>
    <t>SRR21691006</t>
  </si>
  <si>
    <t>SRR21691005</t>
  </si>
  <si>
    <t>SRR21691004</t>
  </si>
  <si>
    <t>SRR21691002</t>
  </si>
  <si>
    <t>SRR21690773</t>
  </si>
  <si>
    <t>SRR21690772</t>
  </si>
  <si>
    <t>SRR21690771</t>
  </si>
  <si>
    <t>SRR21690770</t>
  </si>
  <si>
    <t>SRR21690769</t>
  </si>
  <si>
    <t>SRR21690768</t>
  </si>
  <si>
    <t>SRR21690767</t>
  </si>
  <si>
    <t>SRR21690766</t>
  </si>
  <si>
    <t>SRR21690765</t>
  </si>
  <si>
    <t>SRR21690763</t>
  </si>
  <si>
    <t>SRR21690762</t>
  </si>
  <si>
    <t>SRR21690761</t>
  </si>
  <si>
    <t>SRR21690760</t>
  </si>
  <si>
    <t>SRR21690759</t>
  </si>
  <si>
    <t>SRR21690758</t>
  </si>
  <si>
    <t>SRR21690757</t>
  </si>
  <si>
    <t>SRR21690756</t>
  </si>
  <si>
    <t>SRR21690755</t>
  </si>
  <si>
    <t>SRR21690754</t>
  </si>
  <si>
    <t>SRR21690752</t>
  </si>
  <si>
    <t>SRR21690751</t>
  </si>
  <si>
    <t>SRR21690750</t>
  </si>
  <si>
    <t>SRR21690749</t>
  </si>
  <si>
    <t>SRR21690748</t>
  </si>
  <si>
    <t>SRR21690747</t>
  </si>
  <si>
    <t>SRR21690746</t>
  </si>
  <si>
    <t>SRR21690745</t>
  </si>
  <si>
    <t>SRR21690744</t>
  </si>
  <si>
    <t>SRR21690743</t>
  </si>
  <si>
    <t>SRR21690581</t>
  </si>
  <si>
    <t>SRR21690580</t>
  </si>
  <si>
    <t>SRR21690579</t>
  </si>
  <si>
    <t>SRR21690578</t>
  </si>
  <si>
    <t>SRR21690577</t>
  </si>
  <si>
    <t>SRR21690576</t>
  </si>
  <si>
    <t>SRR21690575</t>
  </si>
  <si>
    <t>SRR21690574</t>
  </si>
  <si>
    <t>SRR21690573</t>
  </si>
  <si>
    <t>SRR21690572</t>
  </si>
  <si>
    <t>SRR21691173</t>
  </si>
  <si>
    <t>SRR21691172</t>
  </si>
  <si>
    <t>SRR21691171</t>
  </si>
  <si>
    <t>SRR21691170</t>
  </si>
  <si>
    <t>SRR21691169</t>
  </si>
  <si>
    <t>SRR21691168</t>
  </si>
  <si>
    <t>SRR21691167</t>
  </si>
  <si>
    <t>SRR21691166</t>
  </si>
  <si>
    <t>SRR21691165</t>
  </si>
  <si>
    <t>SRR21691164</t>
  </si>
  <si>
    <t>SRR21691162</t>
  </si>
  <si>
    <t>SRR21691161</t>
  </si>
  <si>
    <t>SRR21691160</t>
  </si>
  <si>
    <t>SRR21691159</t>
  </si>
  <si>
    <t>SRR21691158</t>
  </si>
  <si>
    <t>SRR21691157</t>
  </si>
  <si>
    <t>SRR21691156</t>
  </si>
  <si>
    <t>SRR21691155</t>
  </si>
  <si>
    <t>SRR21691154</t>
  </si>
  <si>
    <t>SRR21691153</t>
  </si>
  <si>
    <t>SRR21691151</t>
  </si>
  <si>
    <t>SRR21691150</t>
  </si>
  <si>
    <t>SRR21691149</t>
  </si>
  <si>
    <t>SRR21691148</t>
  </si>
  <si>
    <t>SRR21691147</t>
  </si>
  <si>
    <t>SRR21691145</t>
  </si>
  <si>
    <t>SRR21691144</t>
  </si>
  <si>
    <t>SRR21691143</t>
  </si>
  <si>
    <t>SRR21691142</t>
  </si>
  <si>
    <t>SRR21691140</t>
  </si>
  <si>
    <t>SRR21691139</t>
  </si>
  <si>
    <t>SRR21691138</t>
  </si>
  <si>
    <t>SRR21691137</t>
  </si>
  <si>
    <t>SRR21691136</t>
  </si>
  <si>
    <t>SRR21691134</t>
  </si>
  <si>
    <t>SRR21691133</t>
  </si>
  <si>
    <t>SRR21691132</t>
  </si>
  <si>
    <t>SRR21691131</t>
  </si>
  <si>
    <t>SRR21691129</t>
  </si>
  <si>
    <t>SRR21691128</t>
  </si>
  <si>
    <t>SRR21691127</t>
  </si>
  <si>
    <t>SRR21691126</t>
  </si>
  <si>
    <t>SRR21691125</t>
  </si>
  <si>
    <t>SRR21691124</t>
  </si>
  <si>
    <t>SRR21691123</t>
  </si>
  <si>
    <t>SRR21691122</t>
  </si>
  <si>
    <t>SRR21691001</t>
  </si>
  <si>
    <t>SRR21691000</t>
  </si>
  <si>
    <t>SRR21690998</t>
  </si>
  <si>
    <t>SRR21690997</t>
  </si>
  <si>
    <t>SRR21690996</t>
  </si>
  <si>
    <t>SRR21690995</t>
  </si>
  <si>
    <t>SRR21690994</t>
  </si>
  <si>
    <t>SRR21690993</t>
  </si>
  <si>
    <t>SRR21690992</t>
  </si>
  <si>
    <t>SRR21690991</t>
  </si>
  <si>
    <t>SRR21690990</t>
  </si>
  <si>
    <t>SRR21690989</t>
  </si>
  <si>
    <t>SRR21690987</t>
  </si>
  <si>
    <t>SRR21690986</t>
  </si>
  <si>
    <t>SRR21690985</t>
  </si>
  <si>
    <t>SRR21690984</t>
  </si>
  <si>
    <t>SRR21690983</t>
  </si>
  <si>
    <t>SRR21690982</t>
  </si>
  <si>
    <t>SRR21690981</t>
  </si>
  <si>
    <t>SRR21690980</t>
  </si>
  <si>
    <t>SRR21690979</t>
  </si>
  <si>
    <t>SRR21690978</t>
  </si>
  <si>
    <t>SRR21690976</t>
  </si>
  <si>
    <t>SRR21690975</t>
  </si>
  <si>
    <t>SRR21690974</t>
  </si>
  <si>
    <t>SRR21690973</t>
  </si>
  <si>
    <t>SRR21690972</t>
  </si>
  <si>
    <t>SRR21690971</t>
  </si>
  <si>
    <t>SRR21690970</t>
  </si>
  <si>
    <t>SRR21690741</t>
  </si>
  <si>
    <t>SRR21690740</t>
  </si>
  <si>
    <t>SRR21690739</t>
  </si>
  <si>
    <t>SRR21690737</t>
  </si>
  <si>
    <t>SRR21690736</t>
  </si>
  <si>
    <t>SRR21690735</t>
  </si>
  <si>
    <t>SRR21690734</t>
  </si>
  <si>
    <t>SRR21690733</t>
  </si>
  <si>
    <t>SRR21690732</t>
  </si>
  <si>
    <t>SRR21690731</t>
  </si>
  <si>
    <t>SRR21690730</t>
  </si>
  <si>
    <t>SRR21690729</t>
  </si>
  <si>
    <t>SRR21690728</t>
  </si>
  <si>
    <t>SRR21690726</t>
  </si>
  <si>
    <t>SRR21690725</t>
  </si>
  <si>
    <t>SRR21690724</t>
  </si>
  <si>
    <t>SRR21690723</t>
  </si>
  <si>
    <t>SRR21690722</t>
  </si>
  <si>
    <t>SRR21690721</t>
  </si>
  <si>
    <t>SRR21690720</t>
  </si>
  <si>
    <t>SRR21690719</t>
  </si>
  <si>
    <t>SRR21690718</t>
  </si>
  <si>
    <t>SRR21690717</t>
  </si>
  <si>
    <t>SRR21690714</t>
  </si>
  <si>
    <t>SRR21690713</t>
  </si>
  <si>
    <t>SRR21690712</t>
  </si>
  <si>
    <t>SRR21690711</t>
  </si>
  <si>
    <t>SRR21690710</t>
  </si>
  <si>
    <t>SRR21691121</t>
  </si>
  <si>
    <t>SRR21691120</t>
  </si>
  <si>
    <t>SRR21691119</t>
  </si>
  <si>
    <t>SRR21691118</t>
  </si>
  <si>
    <t>SRR21691117</t>
  </si>
  <si>
    <t>SRR21691115</t>
  </si>
  <si>
    <t>SRR21691112</t>
  </si>
  <si>
    <t>SRR21691111</t>
  </si>
  <si>
    <t>SRR21691110</t>
  </si>
  <si>
    <t>SRR21691109</t>
  </si>
  <si>
    <t>SRR21691108</t>
  </si>
  <si>
    <t>SRR21691107</t>
  </si>
  <si>
    <t>SRR21691106</t>
  </si>
  <si>
    <t>SRR21691104</t>
  </si>
  <si>
    <t>SRR21691103</t>
  </si>
  <si>
    <t>SRR21691102</t>
  </si>
  <si>
    <t>SRR21691101</t>
  </si>
  <si>
    <t>SRR21691100</t>
  </si>
  <si>
    <t>SRR21691099</t>
  </si>
  <si>
    <t>SRR21691098</t>
  </si>
  <si>
    <t>SRR21691097</t>
  </si>
  <si>
    <t>SRR21691096</t>
  </si>
  <si>
    <t>SRR21691095</t>
  </si>
  <si>
    <t>SRR21691093</t>
  </si>
  <si>
    <t>SRR21691092</t>
  </si>
  <si>
    <t>SRR21691091</t>
  </si>
  <si>
    <t>SRR21691090</t>
  </si>
  <si>
    <t>SRR21690937</t>
  </si>
  <si>
    <t>SRR21690936</t>
  </si>
  <si>
    <t>SRR21690935</t>
  </si>
  <si>
    <t>SRR21690934</t>
  </si>
  <si>
    <t>SRR21690933</t>
  </si>
  <si>
    <t>SRR21690932</t>
  </si>
  <si>
    <t>SRR21690930</t>
  </si>
  <si>
    <t>SRR21690929</t>
  </si>
  <si>
    <t>SRR21690928</t>
  </si>
  <si>
    <t>SRR21690927</t>
  </si>
  <si>
    <t>SRR21690926</t>
  </si>
  <si>
    <t>SRR21690925</t>
  </si>
  <si>
    <t>SRR21690924</t>
  </si>
  <si>
    <t>SRR21690923</t>
  </si>
  <si>
    <t>SRR21690922</t>
  </si>
  <si>
    <t>SRR21690921</t>
  </si>
  <si>
    <t>SRR21690919</t>
  </si>
  <si>
    <t>SRR21690918</t>
  </si>
  <si>
    <t>SRR21690917</t>
  </si>
  <si>
    <t>SRR21690916</t>
  </si>
  <si>
    <t>SRR21690915</t>
  </si>
  <si>
    <t>SRR21690914</t>
  </si>
  <si>
    <t>SRR21690913</t>
  </si>
  <si>
    <t>SRR21690912</t>
  </si>
  <si>
    <t>SRR21690911</t>
  </si>
  <si>
    <t>SRR21690910</t>
  </si>
  <si>
    <t>SRR21690908</t>
  </si>
  <si>
    <t>SRR21690907</t>
  </si>
  <si>
    <t>SRR21690906</t>
  </si>
  <si>
    <t>SRR21690969</t>
  </si>
  <si>
    <t>SRR21690968</t>
  </si>
  <si>
    <t>SRR21690967</t>
  </si>
  <si>
    <t>SRR21690966</t>
  </si>
  <si>
    <t>SRR21690965</t>
  </si>
  <si>
    <t>SRR21690964</t>
  </si>
  <si>
    <t>SRR21690963</t>
  </si>
  <si>
    <t>SRR21690961</t>
  </si>
  <si>
    <t>SRR21690960</t>
  </si>
  <si>
    <t>SRR21690959</t>
  </si>
  <si>
    <t>SRR21690958</t>
  </si>
  <si>
    <t>SRR21690957</t>
  </si>
  <si>
    <t>SRR21690956</t>
  </si>
  <si>
    <t>SRR21690955</t>
  </si>
  <si>
    <t>SRR21690954</t>
  </si>
  <si>
    <t>SRR21690953</t>
  </si>
  <si>
    <t>SRR21690952</t>
  </si>
  <si>
    <t>SRR21690950</t>
  </si>
  <si>
    <t>SRR21690949</t>
  </si>
  <si>
    <t>SRR21690948</t>
  </si>
  <si>
    <t>SRR21690947</t>
  </si>
  <si>
    <t>SRR21690946</t>
  </si>
  <si>
    <t>SRR21690945</t>
  </si>
  <si>
    <t>SRR21690944</t>
  </si>
  <si>
    <t>SRR21690943</t>
  </si>
  <si>
    <t>SRR21690942</t>
  </si>
  <si>
    <t>SRR21690941</t>
  </si>
  <si>
    <t>SRR21690939</t>
  </si>
  <si>
    <t>SRR21690938</t>
  </si>
  <si>
    <t>SRR21690709</t>
  </si>
  <si>
    <t>SRR21690708</t>
  </si>
  <si>
    <t>SRR21690707</t>
  </si>
  <si>
    <t>SRR21690706</t>
  </si>
  <si>
    <t>SRR21690705</t>
  </si>
  <si>
    <t>SRR21690704</t>
  </si>
  <si>
    <t>SRR21690703</t>
  </si>
  <si>
    <t>ERR3275496</t>
  </si>
  <si>
    <t>ERR3275438</t>
  </si>
  <si>
    <t>ERR3275434</t>
  </si>
  <si>
    <t>ERR3275343</t>
  </si>
  <si>
    <t>ERR3275298</t>
  </si>
  <si>
    <t>ERR3275264</t>
  </si>
  <si>
    <t>SRR21690699</t>
  </si>
  <si>
    <t>SRR21690698</t>
  </si>
  <si>
    <t>SRR21690697</t>
  </si>
  <si>
    <t>SRR21690696</t>
  </si>
  <si>
    <t>ERR3275167</t>
  </si>
  <si>
    <t>ERS456990</t>
  </si>
  <si>
    <t>ERS457189</t>
  </si>
  <si>
    <t>ERS458729</t>
  </si>
  <si>
    <t>ERS458096</t>
  </si>
  <si>
    <t>ERS458205</t>
  </si>
  <si>
    <t>ERS457005</t>
  </si>
  <si>
    <t>ERS458368</t>
  </si>
  <si>
    <t>ERS458349</t>
  </si>
  <si>
    <t>ERS458503</t>
  </si>
  <si>
    <t>ERS457632</t>
  </si>
  <si>
    <t>ERS458452</t>
  </si>
  <si>
    <t>ERS458332</t>
  </si>
  <si>
    <t>ERS458094</t>
  </si>
  <si>
    <t>ERS456804</t>
  </si>
  <si>
    <t>ERS457542</t>
  </si>
  <si>
    <t>ERS457382</t>
  </si>
  <si>
    <t>ERS457099</t>
  </si>
  <si>
    <t>ERS458389</t>
  </si>
  <si>
    <t>ERS457963</t>
  </si>
  <si>
    <t>ERS458254</t>
  </si>
  <si>
    <t>ERS457218</t>
  </si>
  <si>
    <t>ERS457022</t>
  </si>
  <si>
    <t>ERS457431</t>
  </si>
  <si>
    <t>ERS457644</t>
  </si>
  <si>
    <t>ERS458129</t>
  </si>
  <si>
    <t>ERS458166</t>
  </si>
  <si>
    <t>ERS456940</t>
  </si>
  <si>
    <t>ERS457372</t>
  </si>
  <si>
    <t>ERS458236</t>
  </si>
  <si>
    <t>ERS458355</t>
  </si>
  <si>
    <t>ERS457387</t>
  </si>
  <si>
    <t>ERS457974</t>
  </si>
  <si>
    <t>ERS458725</t>
  </si>
  <si>
    <t>ERS457283</t>
  </si>
  <si>
    <t>ERS457368</t>
  </si>
  <si>
    <t>ERS457133</t>
  </si>
  <si>
    <t>ERS457497</t>
  </si>
  <si>
    <t>ERS458392</t>
  </si>
  <si>
    <t>ERS458051</t>
  </si>
  <si>
    <t>ERS457769</t>
  </si>
  <si>
    <t>ERS456871</t>
  </si>
  <si>
    <t>ERS457825</t>
  </si>
  <si>
    <t>ERS457788</t>
  </si>
  <si>
    <t>ERS458312</t>
  </si>
  <si>
    <t>ERS457461</t>
  </si>
  <si>
    <t>ERS456874</t>
  </si>
  <si>
    <t>ERS457921</t>
  </si>
  <si>
    <t>ERS458408</t>
  </si>
  <si>
    <t>ERS457690</t>
  </si>
  <si>
    <t>ERS457504</t>
  </si>
  <si>
    <t>ERS457222</t>
  </si>
  <si>
    <t>ERS457809</t>
  </si>
  <si>
    <t>ERS458445</t>
  </si>
  <si>
    <t>ERS457646</t>
  </si>
  <si>
    <t>ERS457612</t>
  </si>
  <si>
    <t>ERS458495</t>
  </si>
  <si>
    <t>ERS457014</t>
  </si>
  <si>
    <t>ERS457865</t>
  </si>
  <si>
    <t>ERS457904</t>
  </si>
  <si>
    <t>ERS457590</t>
  </si>
  <si>
    <t>ERS456743</t>
  </si>
  <si>
    <t>ERS457763</t>
  </si>
  <si>
    <t>ERS458425</t>
  </si>
  <si>
    <t>ERS458621</t>
  </si>
  <si>
    <t>ERS457555</t>
  </si>
  <si>
    <t>ERS457064</t>
  </si>
  <si>
    <t>ERS458147</t>
  </si>
  <si>
    <t>ERS458210</t>
  </si>
  <si>
    <t>ERS457335</t>
  </si>
  <si>
    <t>ERS457540</t>
  </si>
  <si>
    <t>ERS456970</t>
  </si>
  <si>
    <t>ERS457686</t>
  </si>
  <si>
    <t>ERS457588</t>
  </si>
  <si>
    <t>ERS458690</t>
  </si>
  <si>
    <t>ERS458070</t>
  </si>
  <si>
    <t>ERS457204</t>
  </si>
  <si>
    <t>ERS457524</t>
  </si>
  <si>
    <t>ERS458059</t>
  </si>
  <si>
    <t>ERS458380</t>
  </si>
  <si>
    <t>ERS458231</t>
  </si>
  <si>
    <t>ERS458167</t>
  </si>
  <si>
    <t>ERS458567</t>
  </si>
  <si>
    <t>ERS457666</t>
  </si>
  <si>
    <t>ERS458139</t>
  </si>
  <si>
    <t>ERS457786</t>
  </si>
  <si>
    <t>ERS457941</t>
  </si>
  <si>
    <t>ERS457078</t>
  </si>
  <si>
    <t>ERS458635</t>
  </si>
  <si>
    <t>ERS458366</t>
  </si>
  <si>
    <t>ERS457991</t>
  </si>
  <si>
    <t>ERS457113</t>
  </si>
  <si>
    <t>ERS456934</t>
  </si>
  <si>
    <t>ERS457043</t>
  </si>
  <si>
    <t>ERS458144</t>
  </si>
  <si>
    <t>ERS456909</t>
  </si>
  <si>
    <t>ERS458511</t>
  </si>
  <si>
    <t>ERS456910</t>
  </si>
  <si>
    <t>ERS457969</t>
  </si>
  <si>
    <t>ERS458148</t>
  </si>
  <si>
    <t>ERS457527</t>
  </si>
  <si>
    <t>ERS457684</t>
  </si>
  <si>
    <t>ERS457307</t>
  </si>
  <si>
    <t>ERS458400</t>
  </si>
  <si>
    <t>ERS457624</t>
  </si>
  <si>
    <t>ERS458334</t>
  </si>
  <si>
    <t>ERS458436</t>
  </si>
  <si>
    <t>ERS457736</t>
  </si>
  <si>
    <t>ERS457234</t>
  </si>
  <si>
    <t>ERS457426</t>
  </si>
  <si>
    <t>ERS458672</t>
  </si>
  <si>
    <t>ERS458679</t>
  </si>
  <si>
    <t>ERS458227</t>
  </si>
  <si>
    <t>ERS457503</t>
  </si>
  <si>
    <t>ERS457219</t>
  </si>
  <si>
    <t>ERS457867</t>
  </si>
  <si>
    <t>ERS458359</t>
  </si>
  <si>
    <t>ERS457576</t>
  </si>
  <si>
    <t>ERS456979</t>
  </si>
  <si>
    <t>ERS457806</t>
  </si>
  <si>
    <t>ERS457462</t>
  </si>
  <si>
    <t>ERS457091</t>
  </si>
  <si>
    <t>ERS457036</t>
  </si>
  <si>
    <t>ERS457306</t>
  </si>
  <si>
    <t>ERS457328</t>
  </si>
  <si>
    <t>ERS457993</t>
  </si>
  <si>
    <t>ERS458583</t>
  </si>
  <si>
    <t>ERS457169</t>
  </si>
  <si>
    <t>ERS457001</t>
  </si>
  <si>
    <t>ERS458077</t>
  </si>
  <si>
    <t>ERS457195</t>
  </si>
  <si>
    <t>ERS458048</t>
  </si>
  <si>
    <t>ERS457845</t>
  </si>
  <si>
    <t>ERS458323</t>
  </si>
  <si>
    <t>ERS457734</t>
  </si>
  <si>
    <t>ERS456844</t>
  </si>
  <si>
    <t>ERS458364</t>
  </si>
  <si>
    <t>ERS457062</t>
  </si>
  <si>
    <t>ERS458284</t>
  </si>
  <si>
    <t>ERS458010</t>
  </si>
  <si>
    <t>ERS457925</t>
  </si>
  <si>
    <t>ERS457592</t>
  </si>
  <si>
    <t>ERS458530</t>
  </si>
  <si>
    <t>ERS458404</t>
  </si>
  <si>
    <t>ERS458378</t>
  </si>
  <si>
    <t>ERS458556</t>
  </si>
  <si>
    <t>ERS458628</t>
  </si>
  <si>
    <t>ERS457847</t>
  </si>
  <si>
    <t>ERS457834</t>
  </si>
  <si>
    <t>ERS458463</t>
  </si>
  <si>
    <t>ERS457784</t>
  </si>
  <si>
    <t>ERS457472</t>
  </si>
  <si>
    <t>ERS458365</t>
  </si>
  <si>
    <t>ERS457146</t>
  </si>
  <si>
    <t>ERS458581</t>
  </si>
  <si>
    <t>ERS457302</t>
  </si>
  <si>
    <t>ERS458012</t>
  </si>
  <si>
    <t>ERS456753</t>
  </si>
  <si>
    <t>ERS457386</t>
  </si>
  <si>
    <t>ERS457544</t>
  </si>
  <si>
    <t>ERS457046</t>
  </si>
  <si>
    <t>ERS458580</t>
  </si>
  <si>
    <t>ERS457439</t>
  </si>
  <si>
    <t>ERS456876</t>
  </si>
  <si>
    <t>ERS457761</t>
  </si>
  <si>
    <t>ERS457569</t>
  </si>
  <si>
    <t>ERS456815</t>
  </si>
  <si>
    <t>ERS457756</t>
  </si>
  <si>
    <t>ERS457276</t>
  </si>
  <si>
    <t>ERS457611</t>
  </si>
  <si>
    <t>ERS457224</t>
  </si>
  <si>
    <t>ERS457101</t>
  </si>
  <si>
    <t>ERS458152</t>
  </si>
  <si>
    <t>ERS458353</t>
  </si>
  <si>
    <t>ERS457571</t>
  </si>
  <si>
    <t>ERS457951</t>
  </si>
  <si>
    <t>ERS457446</t>
  </si>
  <si>
    <t>ERS458449</t>
  </si>
  <si>
    <t>ERS458265</t>
  </si>
  <si>
    <t>ERS457440</t>
  </si>
  <si>
    <t>ERS457162</t>
  </si>
  <si>
    <t>ERS457415</t>
  </si>
  <si>
    <t>ERS457570</t>
  </si>
  <si>
    <t>ERS458008</t>
  </si>
  <si>
    <t>ERS458680</t>
  </si>
  <si>
    <t>ERS457545</t>
  </si>
  <si>
    <t>ERS458488</t>
  </si>
  <si>
    <t>ERS458255</t>
  </si>
  <si>
    <t>ERS457111</t>
  </si>
  <si>
    <t>ERS457071</t>
  </si>
  <si>
    <t>ERS458082</t>
  </si>
  <si>
    <t>ERS456896</t>
  </si>
  <si>
    <t>ERS456943</t>
  </si>
  <si>
    <t>ERS457449</t>
  </si>
  <si>
    <t>ERS458405</t>
  </si>
  <si>
    <t>ERS456899</t>
  </si>
  <si>
    <t>ERS457188</t>
  </si>
  <si>
    <t>ERS457754</t>
  </si>
  <si>
    <t>ERS458429</t>
  </si>
  <si>
    <t>ERS457356</t>
  </si>
  <si>
    <t>ERS456755</t>
  </si>
  <si>
    <t>ERS457549</t>
  </si>
  <si>
    <t>ERS457231</t>
  </si>
  <si>
    <t>ERS457390</t>
  </si>
  <si>
    <t>ERS456745</t>
  </si>
  <si>
    <t>ERS458669</t>
  </si>
  <si>
    <t>ERS458099</t>
  </si>
  <si>
    <t>ERS457248</t>
  </si>
  <si>
    <t>ERS457954</t>
  </si>
  <si>
    <t>ERS456989</t>
  </si>
  <si>
    <t>ERS457859</t>
  </si>
  <si>
    <t>ERS457892</t>
  </si>
  <si>
    <t>ERS457988</t>
  </si>
  <si>
    <t>ERS457628</t>
  </si>
  <si>
    <t>ERS457529</t>
  </si>
  <si>
    <t>ERS458442</t>
  </si>
  <si>
    <t>ERS457566</t>
  </si>
  <si>
    <t>ERS457417</t>
  </si>
  <si>
    <t>ERS457819</t>
  </si>
  <si>
    <t>ERS457112</t>
  </si>
  <si>
    <t>ERS457432</t>
  </si>
  <si>
    <t>ERS457253</t>
  </si>
  <si>
    <t>ERS457656</t>
  </si>
  <si>
    <t>ERS458354</t>
  </si>
  <si>
    <t>ERS457407</t>
  </si>
  <si>
    <t>ERS456983</t>
  </si>
  <si>
    <t>ERS458275</t>
  </si>
  <si>
    <t>ERS458214</t>
  </si>
  <si>
    <t>ERS458333</t>
  </si>
  <si>
    <t>ERS456823</t>
  </si>
  <si>
    <t>ERS457350</t>
  </si>
  <si>
    <t>ERS458563</t>
  </si>
  <si>
    <t>ERS458194</t>
  </si>
  <si>
    <t>ERS458665</t>
  </si>
  <si>
    <t>ERS457649</t>
  </si>
  <si>
    <t>ERS458269</t>
  </si>
  <si>
    <t>ERS456914</t>
  </si>
  <si>
    <t>ERS456999</t>
  </si>
  <si>
    <t>ERS457376</t>
  </si>
  <si>
    <t>ERS457884</t>
  </si>
  <si>
    <t>ERS457244</t>
  </si>
  <si>
    <t>ERS457434</t>
  </si>
  <si>
    <t>ERS458076</t>
  </si>
  <si>
    <t>ERS458108</t>
  </si>
  <si>
    <t>ERS457151</t>
  </si>
  <si>
    <t>ERS457058</t>
  </si>
  <si>
    <t>ERS458604</t>
  </si>
  <si>
    <t>ERS456993</t>
  </si>
  <si>
    <t>ERS457428</t>
  </si>
  <si>
    <t>ERS457551</t>
  </si>
  <si>
    <t>ERS457242</t>
  </si>
  <si>
    <t>ERS458696</t>
  </si>
  <si>
    <t>ERS458150</t>
  </si>
  <si>
    <t>ERS458649</t>
  </si>
  <si>
    <t>ERS457989</t>
  </si>
  <si>
    <t>ERS458080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</si>
</sst>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r/folders/7k/dbmvsz5j01vgjhsf_5xp36z40000gq/T/com.microsoft.Outlook/Outlook%20Temp/2023-02-06_mgroeschel_WGS-accessions.v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Sheet1"/>
      <sheetName val="second_list"/>
      <sheetName val="2nd_accession"/>
      <sheetName val="accession"/>
      <sheetName val="2022-06-22_WGS-accessions"/>
      <sheetName val="md5sums"/>
      <sheetName val="errors"/>
      <sheetName val="sample_accessions"/>
    </sheetNames>
    <sheetDataSet>
      <sheetData sheetId="0"/>
      <sheetData sheetId="1"/>
      <sheetData sheetId="2"/>
      <sheetData sheetId="3">
        <row r="1">
          <cell r="A1" t="str">
            <v>even fuller ID</v>
          </cell>
          <cell r="B1" t="str">
            <v>EXPERIMENT_ALIAS</v>
          </cell>
          <cell r="C1" t="str">
            <v>Sample unique name (sample_alias)</v>
          </cell>
          <cell r="D1" t="str">
            <v>Sample accession</v>
          </cell>
        </row>
        <row r="2">
          <cell r="A2" t="str">
            <v>07-12_genoscreen_genoscreen_2013-03-28_101bp</v>
          </cell>
          <cell r="B2" t="str">
            <v>07-12_genoscreen_genoscreen_2013-03-28_101bp</v>
          </cell>
          <cell r="C2" t="str">
            <v>07-12</v>
          </cell>
          <cell r="D2" t="str">
            <v>ERS456990</v>
          </cell>
        </row>
        <row r="3">
          <cell r="A3" t="str">
            <v>10199-12_genoscreen_genoscreen_2013-12-16_101bp</v>
          </cell>
          <cell r="B3" t="str">
            <v>10199-12_genoscreen_genoscreen_2013-12-16_101bp</v>
          </cell>
          <cell r="C3" t="str">
            <v>10199-12</v>
          </cell>
          <cell r="D3" t="str">
            <v>ERS458368</v>
          </cell>
        </row>
        <row r="4">
          <cell r="A4" t="str">
            <v>10654-12_genoscreen_genoscreen_2013-12-16_101bp</v>
          </cell>
          <cell r="B4" t="str">
            <v>10654-12_genoscreen_genoscreen_2013-12-16_101bp</v>
          </cell>
          <cell r="C4" t="str">
            <v>10654-12</v>
          </cell>
          <cell r="D4" t="str">
            <v>ERS458254</v>
          </cell>
        </row>
        <row r="5">
          <cell r="A5" t="str">
            <v>12165-12_genoscreen_genoscreen_2013-12-16_101bp</v>
          </cell>
          <cell r="B5" t="str">
            <v>12165-12_genoscreen_genoscreen_2013-12-16_101bp</v>
          </cell>
          <cell r="C5" t="str">
            <v>12165-12</v>
          </cell>
          <cell r="D5" t="str">
            <v>ERS457461</v>
          </cell>
        </row>
        <row r="6">
          <cell r="A6" t="str">
            <v>28-12_genoscreen_genoscreen_2013-03-28_101bp</v>
          </cell>
          <cell r="B6" t="str">
            <v>28-12_genoscreen_genoscreen_2013-03-28_101bp</v>
          </cell>
          <cell r="C6" t="str">
            <v>28-12</v>
          </cell>
          <cell r="D6" t="str">
            <v>ERS456910</v>
          </cell>
        </row>
        <row r="7">
          <cell r="A7" t="str">
            <v>324-11_genoscreen_genoscreen_2013-03-28_101bp</v>
          </cell>
          <cell r="B7" t="str">
            <v>324-11_genoscreen_genoscreen_2013-03-28_101bp</v>
          </cell>
          <cell r="C7" t="str">
            <v>324-11</v>
          </cell>
          <cell r="D7" t="str">
            <v>ERS457624</v>
          </cell>
        </row>
        <row r="8">
          <cell r="A8" t="str">
            <v>5057-08_genoscreen_genoscreen_2013-12-16_101bp</v>
          </cell>
          <cell r="B8" t="str">
            <v>5057-08_genoscreen_genoscreen_2013-12-16_101bp</v>
          </cell>
          <cell r="C8" t="str">
            <v>5057-08</v>
          </cell>
          <cell r="D8" t="str">
            <v>ERS457784</v>
          </cell>
        </row>
        <row r="9">
          <cell r="A9" t="str">
            <v>5276-08_genoscreen_genoscreen_2013-12-16_101bp</v>
          </cell>
          <cell r="B9" t="str">
            <v>5276-08_genoscreen_genoscreen_2013-12-16_101bp</v>
          </cell>
          <cell r="C9" t="str">
            <v>5276-08</v>
          </cell>
          <cell r="D9" t="str">
            <v>ERS458581</v>
          </cell>
        </row>
        <row r="10">
          <cell r="A10" t="str">
            <v>589-12_lib1614_miseq_r0091_301bp</v>
          </cell>
          <cell r="B10" t="str">
            <v>589-12_lib1614_miseq_r0091_301bp</v>
          </cell>
          <cell r="C10" t="str">
            <v>589-12</v>
          </cell>
          <cell r="D10" t="str">
            <v>ERS457276</v>
          </cell>
        </row>
        <row r="11">
          <cell r="A11" t="str">
            <v>6576-12_genoscreen_genoscreen_2013-10-31_101bp</v>
          </cell>
          <cell r="B11" t="str">
            <v>6576-12_genoscreen_genoscreen_2013-10-31_101bp</v>
          </cell>
          <cell r="C11" t="str">
            <v>6576-12</v>
          </cell>
          <cell r="D11" t="str">
            <v>ERS458680</v>
          </cell>
        </row>
        <row r="12">
          <cell r="A12" t="str">
            <v>68-09_genoscreen_genoscreen_2013-12-16_101bp</v>
          </cell>
          <cell r="B12" t="str">
            <v>68-09_genoscreen_genoscreen_2013-12-16_101bp</v>
          </cell>
          <cell r="C12" t="str">
            <v>68-09</v>
          </cell>
          <cell r="D12" t="str">
            <v>ERS458082</v>
          </cell>
        </row>
        <row r="13">
          <cell r="A13" t="str">
            <v>6959-11_genoscreen_genoscreen_2013-12-16_101bp</v>
          </cell>
          <cell r="B13" t="str">
            <v>6959-11_genoscreen_genoscreen_2013-12-16_101bp</v>
          </cell>
          <cell r="C13" t="str">
            <v>6959-11</v>
          </cell>
          <cell r="D13" t="str">
            <v>ERS457188</v>
          </cell>
        </row>
        <row r="14">
          <cell r="A14" t="str">
            <v>7040-08_lib1619_miseq_r0091_301bp</v>
          </cell>
          <cell r="B14" t="str">
            <v>7040-08_lib1619_miseq_r0091_301bp</v>
          </cell>
          <cell r="C14" t="str">
            <v>7040-08</v>
          </cell>
          <cell r="D14" t="str">
            <v>ERS456755</v>
          </cell>
        </row>
        <row r="15">
          <cell r="A15" t="str">
            <v>9605-08_genoscreen_genoscreen_2013-12-16_101bp</v>
          </cell>
          <cell r="B15" t="str">
            <v>9605-08_genoscreen_genoscreen_2013-12-16_101bp</v>
          </cell>
          <cell r="C15" t="str">
            <v>9605-08</v>
          </cell>
          <cell r="D15" t="str">
            <v>ERS457151</v>
          </cell>
        </row>
        <row r="16">
          <cell r="A16" t="str">
            <v>9826-08_genoscreen_genoscreen_2013-12-16_101bp</v>
          </cell>
          <cell r="B16" t="str">
            <v>9826-08_genoscreen_genoscreen_2013-12-16_101bp</v>
          </cell>
          <cell r="C16" t="str">
            <v>9826-08</v>
          </cell>
          <cell r="D16" t="str">
            <v>ERS457551</v>
          </cell>
        </row>
        <row r="17">
          <cell r="A17" t="str">
            <v>1880-09_vertis_bielvs_2013-02-13_78bp</v>
          </cell>
          <cell r="B17" t="str">
            <v>1880-09_vertis_bielvs_2013-02-13_78bp</v>
          </cell>
          <cell r="C17" t="str">
            <v>1880-09</v>
          </cell>
          <cell r="D17" t="str">
            <v>ERS457763</v>
          </cell>
        </row>
        <row r="18">
          <cell r="A18" t="str">
            <v>2093-08_vertis_bielvs_2013-02-13_78bp</v>
          </cell>
          <cell r="B18" t="str">
            <v>2093-08_vertis_bielvs_2013-02-13_78bp</v>
          </cell>
          <cell r="C18" t="str">
            <v>2093-08</v>
          </cell>
          <cell r="D18" t="str">
            <v>ERS457335</v>
          </cell>
        </row>
        <row r="19">
          <cell r="A19" t="str">
            <v>333-08_vertis_bielvs_2013-02-13_78bp</v>
          </cell>
          <cell r="B19" t="str">
            <v>333-08_vertis_bielvs_2013-02-13_78bp</v>
          </cell>
          <cell r="C19" t="str">
            <v>333-08</v>
          </cell>
          <cell r="D19" t="str">
            <v>ERS458672</v>
          </cell>
        </row>
        <row r="20">
          <cell r="A20" t="str">
            <v>9829-08_genoscreen_genoscreen_2013-02-22_100bp</v>
          </cell>
          <cell r="B20" t="str">
            <v>9829-08_genoscreen_genoscreen_2013-02-22_100bp</v>
          </cell>
          <cell r="C20" t="str">
            <v>9829-08</v>
          </cell>
          <cell r="D20" t="str">
            <v>ERS457242</v>
          </cell>
        </row>
        <row r="21">
          <cell r="A21" t="str">
            <v>10054-10_genoscreen_genoscreen_2013-10-31_101bp</v>
          </cell>
          <cell r="B21" t="str">
            <v>10054-10_genoscreen_genoscreen_2013-10-31_101bp</v>
          </cell>
          <cell r="C21" t="str">
            <v>10054-10</v>
          </cell>
          <cell r="D21" t="str">
            <v>ERS457189</v>
          </cell>
        </row>
        <row r="22">
          <cell r="A22" t="str">
            <v>10058-10_genoscreen_genoscreen_2013-03-28_101bp</v>
          </cell>
          <cell r="B22" t="str">
            <v>10058-10_genoscreen_genoscreen_2013-03-28_101bp</v>
          </cell>
          <cell r="C22" t="str">
            <v>10058-10</v>
          </cell>
          <cell r="D22" t="str">
            <v>ERS458729</v>
          </cell>
        </row>
        <row r="23">
          <cell r="A23" t="str">
            <v>10093-08_genoscreen_genoscreen_2013-03-28_101bp</v>
          </cell>
          <cell r="B23" t="str">
            <v>10093-08_genoscreen_genoscreen_2013-03-28_101bp</v>
          </cell>
          <cell r="C23" t="str">
            <v>10093-08</v>
          </cell>
          <cell r="D23" t="str">
            <v>ERS458096</v>
          </cell>
        </row>
        <row r="24">
          <cell r="A24" t="str">
            <v>10108-11_genoscreen_genoscreen_2013-03-28_101bp</v>
          </cell>
          <cell r="B24" t="str">
            <v>10108-11_genoscreen_genoscreen_2013-03-28_101bp</v>
          </cell>
          <cell r="C24" t="str">
            <v>10108-11</v>
          </cell>
          <cell r="D24" t="str">
            <v>ERS458205</v>
          </cell>
        </row>
        <row r="25">
          <cell r="A25" t="str">
            <v>10155-09_genoscreen_genoscreen_2013-02-22_100bp</v>
          </cell>
          <cell r="B25" t="str">
            <v>10155-09_genoscreen_genoscreen_2013-02-22_100bp</v>
          </cell>
          <cell r="C25" t="str">
            <v>10155-09</v>
          </cell>
          <cell r="D25" t="str">
            <v>ERS457005</v>
          </cell>
        </row>
        <row r="26">
          <cell r="A26" t="str">
            <v>10213-12_genoscreen_genoscreen_2013-10-31_101bp</v>
          </cell>
          <cell r="B26" t="str">
            <v>10213-12_genoscreen_genoscreen_2013-10-31_101bp</v>
          </cell>
          <cell r="C26" t="str">
            <v>10213-12</v>
          </cell>
          <cell r="D26" t="str">
            <v>ERS458349</v>
          </cell>
        </row>
        <row r="27">
          <cell r="A27" t="str">
            <v>10214-12_genoscreen_genoscreen_2013-10-31_101bp</v>
          </cell>
          <cell r="B27" t="str">
            <v>10214-12_genoscreen_genoscreen_2013-10-31_101bp</v>
          </cell>
          <cell r="C27" t="str">
            <v>10214-12</v>
          </cell>
          <cell r="D27" t="str">
            <v>ERS458503</v>
          </cell>
        </row>
        <row r="28">
          <cell r="A28" t="str">
            <v>10245-11_genoscreen_genoscreen_2013-03-28_101bp</v>
          </cell>
          <cell r="B28" t="str">
            <v>10245-11_genoscreen_genoscreen_2013-03-28_101bp</v>
          </cell>
          <cell r="C28" t="str">
            <v>10245-11</v>
          </cell>
          <cell r="D28" t="str">
            <v>ERS457632</v>
          </cell>
        </row>
        <row r="29">
          <cell r="A29" t="str">
            <v>10256-10_genoscreen_genoscreen_2013-03-28_101bp</v>
          </cell>
          <cell r="B29" t="str">
            <v>10256-10_genoscreen_genoscreen_2013-03-28_101bp</v>
          </cell>
          <cell r="C29" t="str">
            <v>10256-10</v>
          </cell>
          <cell r="D29" t="str">
            <v>ERS458452</v>
          </cell>
        </row>
        <row r="30">
          <cell r="A30" t="str">
            <v>10413-11_genoscreen_genoscreen_2013-10-31_101bp</v>
          </cell>
          <cell r="B30" t="str">
            <v>10413-11_genoscreen_genoscreen_2013-10-31_101bp</v>
          </cell>
          <cell r="C30" t="str">
            <v>10413-11</v>
          </cell>
          <cell r="D30" t="str">
            <v>ERS458332</v>
          </cell>
        </row>
        <row r="31">
          <cell r="A31" t="str">
            <v>10461-10_genoscreen_genoscreen_2013-03-28_101bp</v>
          </cell>
          <cell r="B31" t="str">
            <v>10461-10_genoscreen_genoscreen_2013-03-28_101bp</v>
          </cell>
          <cell r="C31" t="str">
            <v>10461-10</v>
          </cell>
          <cell r="D31" t="str">
            <v>ERS458094</v>
          </cell>
        </row>
        <row r="32">
          <cell r="A32" t="str">
            <v>10481-10_genoscreen_genoscreen_2013-03-28_101bp</v>
          </cell>
          <cell r="B32" t="str">
            <v>10481-10_genoscreen_genoscreen_2013-03-28_101bp</v>
          </cell>
          <cell r="C32" t="str">
            <v>10481-10</v>
          </cell>
          <cell r="D32" t="str">
            <v>ERS456804</v>
          </cell>
        </row>
        <row r="33">
          <cell r="A33" t="str">
            <v>1050-08_genoscreen_genoscreen_2013-03-28_101bp</v>
          </cell>
          <cell r="B33" t="str">
            <v>1050-08_genoscreen_genoscreen_2013-03-28_101bp</v>
          </cell>
          <cell r="C33" t="str">
            <v>1050-08</v>
          </cell>
          <cell r="D33" t="str">
            <v>ERS457542</v>
          </cell>
        </row>
        <row r="34">
          <cell r="A34" t="str">
            <v>10539-12_genoscreen_genoscreen_2013-10-31_101bp</v>
          </cell>
          <cell r="B34" t="str">
            <v>10539-12_genoscreen_genoscreen_2013-10-31_101bp</v>
          </cell>
          <cell r="C34" t="str">
            <v>10539-12</v>
          </cell>
          <cell r="D34" t="str">
            <v>ERS457382</v>
          </cell>
        </row>
        <row r="35">
          <cell r="A35" t="str">
            <v>10546-12_genoscreen_genoscreen_2013-10-31_101bp</v>
          </cell>
          <cell r="B35" t="str">
            <v>10546-12_genoscreen_genoscreen_2013-10-31_101bp</v>
          </cell>
          <cell r="C35" t="str">
            <v>10546-12</v>
          </cell>
          <cell r="D35" t="str">
            <v>ERS457099</v>
          </cell>
        </row>
        <row r="36">
          <cell r="A36" t="str">
            <v>10562-08_genoscreen_genoscreen_2013-03-28_101bp</v>
          </cell>
          <cell r="B36" t="str">
            <v>10562-08_genoscreen_genoscreen_2013-03-28_101bp</v>
          </cell>
          <cell r="C36" t="str">
            <v>10562-08</v>
          </cell>
          <cell r="D36" t="str">
            <v>ERS458389</v>
          </cell>
        </row>
        <row r="37">
          <cell r="A37" t="str">
            <v>10641-08_genoscreen_genoscreen_2013-03-28_101bp</v>
          </cell>
          <cell r="B37" t="str">
            <v>10641-08_genoscreen_genoscreen_2013-03-28_101bp</v>
          </cell>
          <cell r="C37" t="str">
            <v>10641-08</v>
          </cell>
          <cell r="D37" t="str">
            <v>ERS457963</v>
          </cell>
        </row>
        <row r="38">
          <cell r="A38" t="str">
            <v>10849-11_genoscreen_genoscreen_2013-10-31_101bp</v>
          </cell>
          <cell r="B38" t="str">
            <v>10849-11_genoscreen_genoscreen_2013-10-31_101bp</v>
          </cell>
          <cell r="C38" t="str">
            <v>10849-11</v>
          </cell>
          <cell r="D38" t="str">
            <v>ERS457218</v>
          </cell>
        </row>
        <row r="39">
          <cell r="A39" t="str">
            <v>10864-08_genoscreen_genoscreen_2013-03-28_101bp</v>
          </cell>
          <cell r="B39" t="str">
            <v>10864-08_genoscreen_genoscreen_2013-03-28_101bp</v>
          </cell>
          <cell r="C39" t="str">
            <v>10864-08</v>
          </cell>
          <cell r="D39" t="str">
            <v>ERS457022</v>
          </cell>
        </row>
        <row r="40">
          <cell r="A40" t="str">
            <v>10920-11_genoscreen_genoscreen_2013-03-28_101bp</v>
          </cell>
          <cell r="B40" t="str">
            <v>10920-11_genoscreen_genoscreen_2013-03-28_101bp</v>
          </cell>
          <cell r="C40" t="str">
            <v>10920-11</v>
          </cell>
          <cell r="D40" t="str">
            <v>ERS457431</v>
          </cell>
        </row>
        <row r="41">
          <cell r="A41" t="str">
            <v>11056-12_genoscreen_genoscreen_2013-10-31_101bp</v>
          </cell>
          <cell r="B41" t="str">
            <v>11056-12_genoscreen_genoscreen_2013-10-31_101bp</v>
          </cell>
          <cell r="C41" t="str">
            <v>11056-12</v>
          </cell>
          <cell r="D41" t="str">
            <v>ERS457644</v>
          </cell>
        </row>
        <row r="42">
          <cell r="A42" t="str">
            <v>11216-12_genoscreen_genoscreen_2013-10-31_101bp</v>
          </cell>
          <cell r="B42" t="str">
            <v>11216-12_genoscreen_genoscreen_2013-10-31_101bp</v>
          </cell>
          <cell r="C42" t="str">
            <v>11216-12</v>
          </cell>
          <cell r="D42" t="str">
            <v>ERS458129</v>
          </cell>
        </row>
        <row r="43">
          <cell r="A43" t="str">
            <v>11233-10_genoscreen_genoscreen_2013-03-28_101bp</v>
          </cell>
          <cell r="B43" t="str">
            <v>11233-10_genoscreen_genoscreen_2013-03-28_101bp</v>
          </cell>
          <cell r="C43" t="str">
            <v>11233-10</v>
          </cell>
          <cell r="D43" t="str">
            <v>ERS458166</v>
          </cell>
        </row>
        <row r="44">
          <cell r="A44" t="str">
            <v>11306-09_genoscreen_genoscreen_2013-02-22_100bp</v>
          </cell>
          <cell r="B44" t="str">
            <v>11306-09_genoscreen_genoscreen_2013-02-22_100bp</v>
          </cell>
          <cell r="C44" t="str">
            <v>11306-09</v>
          </cell>
          <cell r="D44" t="str">
            <v>ERS456940</v>
          </cell>
        </row>
        <row r="45">
          <cell r="A45" t="str">
            <v>1131-10_genoscreen_genoscreen_2013-03-28_101bp</v>
          </cell>
          <cell r="B45" t="str">
            <v>1131-10_genoscreen_genoscreen_2013-03-28_101bp</v>
          </cell>
          <cell r="C45" t="str">
            <v>1131-10</v>
          </cell>
          <cell r="D45" t="str">
            <v>ERS457372</v>
          </cell>
        </row>
        <row r="46">
          <cell r="A46" t="str">
            <v>11324-10_genoscreen_genoscreen_2013-03-28_101bp</v>
          </cell>
          <cell r="B46" t="str">
            <v>11324-10_genoscreen_genoscreen_2013-03-28_101bp</v>
          </cell>
          <cell r="C46" t="str">
            <v>11324-10</v>
          </cell>
          <cell r="D46" t="str">
            <v>ERS458236</v>
          </cell>
        </row>
        <row r="47">
          <cell r="A47" t="str">
            <v>1137-10_genoscreen_genoscreen_2013-03-28_101bp</v>
          </cell>
          <cell r="B47" t="str">
            <v>1137-10_genoscreen_genoscreen_2013-03-28_101bp</v>
          </cell>
          <cell r="C47" t="str">
            <v>1137-10</v>
          </cell>
          <cell r="D47" t="str">
            <v>ERS458355</v>
          </cell>
        </row>
        <row r="48">
          <cell r="A48" t="str">
            <v>11406-08_genoscreen_genoscreen_2013-03-28_101bp</v>
          </cell>
          <cell r="B48" t="str">
            <v>11406-08_genoscreen_genoscreen_2013-03-28_101bp</v>
          </cell>
          <cell r="C48" t="str">
            <v>11406-08</v>
          </cell>
          <cell r="D48" t="str">
            <v>ERS457387</v>
          </cell>
        </row>
        <row r="49">
          <cell r="A49" t="str">
            <v>11430-10_genoscreen_genoscreen_2013-10-31_101bp</v>
          </cell>
          <cell r="B49" t="str">
            <v>11430-10_genoscreen_genoscreen_2013-10-31_101bp</v>
          </cell>
          <cell r="C49" t="str">
            <v>11430-10</v>
          </cell>
          <cell r="D49" t="str">
            <v>ERS457974</v>
          </cell>
        </row>
        <row r="50">
          <cell r="A50" t="str">
            <v>11467-12_genoscreen_genoscreen_2013-10-31_101bp</v>
          </cell>
          <cell r="B50" t="str">
            <v>11467-12_genoscreen_genoscreen_2013-10-31_101bp</v>
          </cell>
          <cell r="C50" t="str">
            <v>11467-12</v>
          </cell>
          <cell r="D50" t="str">
            <v>ERS458725</v>
          </cell>
        </row>
        <row r="51">
          <cell r="A51" t="str">
            <v>11493-10_genoscreen_genoscreen_2013-03-28_101bp</v>
          </cell>
          <cell r="B51" t="str">
            <v>11493-10_genoscreen_genoscreen_2013-03-28_101bp</v>
          </cell>
          <cell r="C51" t="str">
            <v>11493-10</v>
          </cell>
          <cell r="D51" t="str">
            <v>ERS457283</v>
          </cell>
        </row>
        <row r="52">
          <cell r="A52" t="str">
            <v>11612-12_genoscreen_genoscreen_2013-10-31_101bp</v>
          </cell>
          <cell r="B52" t="str">
            <v>11612-12_genoscreen_genoscreen_2013-10-31_101bp</v>
          </cell>
          <cell r="C52" t="str">
            <v>11612-12</v>
          </cell>
          <cell r="D52" t="str">
            <v>ERS457368</v>
          </cell>
        </row>
        <row r="53">
          <cell r="A53" t="str">
            <v>1166-12_genoscreen_genoscreen_2013-10-31_101bp</v>
          </cell>
          <cell r="B53" t="str">
            <v>1166-12_genoscreen_genoscreen_2013-10-31_101bp</v>
          </cell>
          <cell r="C53" t="str">
            <v>1166-12</v>
          </cell>
          <cell r="D53" t="str">
            <v>ERS457133</v>
          </cell>
        </row>
        <row r="54">
          <cell r="A54" t="str">
            <v>11859-07_genoscreen_genoscreen_2013-03-28_101bp</v>
          </cell>
          <cell r="B54" t="str">
            <v>11859-07_genoscreen_genoscreen_2013-03-28_101bp</v>
          </cell>
          <cell r="C54" t="str">
            <v>11859-07</v>
          </cell>
          <cell r="D54" t="str">
            <v>ERS457497</v>
          </cell>
        </row>
        <row r="55">
          <cell r="A55" t="str">
            <v>1186-09_genoscreen_genoscreen_2013-02-22_100bp</v>
          </cell>
          <cell r="B55" t="str">
            <v>1186-09_genoscreen_genoscreen_2013-02-22_100bp</v>
          </cell>
          <cell r="C55" t="str">
            <v>1186-09</v>
          </cell>
          <cell r="D55" t="str">
            <v>ERS458392</v>
          </cell>
        </row>
        <row r="56">
          <cell r="A56" t="str">
            <v>11931-10_genoscreen_genoscreen_2013-03-28_101bp</v>
          </cell>
          <cell r="B56" t="str">
            <v>11931-10_genoscreen_genoscreen_2013-03-28_101bp</v>
          </cell>
          <cell r="C56" t="str">
            <v>11931-10</v>
          </cell>
          <cell r="D56" t="str">
            <v>ERS458051</v>
          </cell>
        </row>
        <row r="57">
          <cell r="A57" t="str">
            <v>11932-10_genoscreen_genoscreen_2013-03-28_101bp</v>
          </cell>
          <cell r="B57" t="str">
            <v>11932-10_genoscreen_genoscreen_2013-03-28_101bp</v>
          </cell>
          <cell r="C57" t="str">
            <v>11932-10</v>
          </cell>
          <cell r="D57" t="str">
            <v>ERS457769</v>
          </cell>
        </row>
        <row r="58">
          <cell r="A58" t="str">
            <v>11933-08_genoscreen_genoscreen_2013-03-28_101bp</v>
          </cell>
          <cell r="B58" t="str">
            <v>11933-08_genoscreen_genoscreen_2013-03-28_101bp</v>
          </cell>
          <cell r="C58" t="str">
            <v>11933-08</v>
          </cell>
          <cell r="D58" t="str">
            <v>ERS456871</v>
          </cell>
        </row>
        <row r="59">
          <cell r="A59" t="str">
            <v>1199-08_genoscreen_genoscreen_2013-10-31_101bp</v>
          </cell>
          <cell r="B59" t="str">
            <v>1199-08_genoscreen_genoscreen_2013-10-31_101bp</v>
          </cell>
          <cell r="C59" t="str">
            <v>1199-08</v>
          </cell>
          <cell r="D59" t="str">
            <v>ERS457825</v>
          </cell>
        </row>
        <row r="60">
          <cell r="A60" t="str">
            <v>1203-08_genoscreen_genoscreen_2013-03-28_101bp</v>
          </cell>
          <cell r="B60" t="str">
            <v>1203-08_genoscreen_genoscreen_2013-03-28_101bp</v>
          </cell>
          <cell r="C60" t="str">
            <v>1203-08</v>
          </cell>
          <cell r="D60" t="str">
            <v>ERS457788</v>
          </cell>
        </row>
        <row r="61">
          <cell r="A61" t="str">
            <v>12114-12_genoscreen_genoscreen_2013-10-31_101bp</v>
          </cell>
          <cell r="B61" t="str">
            <v>12114-12_genoscreen_genoscreen_2013-10-31_101bp</v>
          </cell>
          <cell r="C61" t="str">
            <v>12114-12</v>
          </cell>
          <cell r="D61" t="str">
            <v>ERS458312</v>
          </cell>
        </row>
        <row r="62">
          <cell r="A62" t="str">
            <v>12355-12_genoscreen_genoscreen_2013-10-31_101bp</v>
          </cell>
          <cell r="B62" t="str">
            <v>12355-12_genoscreen_genoscreen_2013-10-31_101bp</v>
          </cell>
          <cell r="C62" t="str">
            <v>12355-12</v>
          </cell>
          <cell r="D62" t="str">
            <v>ERS456874</v>
          </cell>
        </row>
        <row r="63">
          <cell r="A63" t="str">
            <v>1244-12_genoscreen_genoscreen_2013-10-31_101bp</v>
          </cell>
          <cell r="B63" t="str">
            <v>1244-12_genoscreen_genoscreen_2013-10-31_101bp</v>
          </cell>
          <cell r="C63" t="str">
            <v>1244-12</v>
          </cell>
          <cell r="D63" t="str">
            <v>ERS457921</v>
          </cell>
        </row>
        <row r="64">
          <cell r="A64" t="str">
            <v>1355-12_genoscreen_genoscreen_2013-10-31_101bp</v>
          </cell>
          <cell r="B64" t="str">
            <v>1355-12_genoscreen_genoscreen_2013-10-31_101bp</v>
          </cell>
          <cell r="C64" t="str">
            <v>1355-12</v>
          </cell>
          <cell r="D64" t="str">
            <v>ERS458408</v>
          </cell>
        </row>
        <row r="65">
          <cell r="A65" t="str">
            <v>1373-08_genoscreen_genoscreen_2013-03-28_101bp</v>
          </cell>
          <cell r="B65" t="str">
            <v>1373-08_genoscreen_genoscreen_2013-03-28_101bp</v>
          </cell>
          <cell r="C65" t="str">
            <v>1373-08</v>
          </cell>
          <cell r="D65" t="str">
            <v>ERS457690</v>
          </cell>
        </row>
        <row r="66">
          <cell r="A66" t="str">
            <v>1440-08_genoscreen_genoscreen_2013-03-28_101bp</v>
          </cell>
          <cell r="B66" t="str">
            <v>1440-08_genoscreen_genoscreen_2013-03-28_101bp</v>
          </cell>
          <cell r="C66" t="str">
            <v>1440-08</v>
          </cell>
          <cell r="D66" t="str">
            <v>ERS457504</v>
          </cell>
        </row>
        <row r="67">
          <cell r="A67" t="str">
            <v>1476-08_genoscreen_genoscreen_2013-03-28_101bp</v>
          </cell>
          <cell r="B67" t="str">
            <v>1476-08_genoscreen_genoscreen_2013-03-28_101bp</v>
          </cell>
          <cell r="C67" t="str">
            <v>1476-08</v>
          </cell>
          <cell r="D67" t="str">
            <v>ERS457222</v>
          </cell>
        </row>
        <row r="68">
          <cell r="A68" t="str">
            <v>1519-10_genoscreen_genoscreen_2013-03-28_101bp</v>
          </cell>
          <cell r="B68" t="str">
            <v>1519-10_genoscreen_genoscreen_2013-03-28_101bp</v>
          </cell>
          <cell r="C68" t="str">
            <v>1519-10</v>
          </cell>
          <cell r="D68" t="str">
            <v>ERS457809</v>
          </cell>
        </row>
        <row r="69">
          <cell r="A69" t="str">
            <v>1560-09_genoscreen_genoscreen_2013-02-22_100bp</v>
          </cell>
          <cell r="B69" t="str">
            <v>1560-09_genoscreen_genoscreen_2013-02-22_100bp</v>
          </cell>
          <cell r="C69" t="str">
            <v>1560-09</v>
          </cell>
          <cell r="D69" t="str">
            <v>ERS458445</v>
          </cell>
        </row>
        <row r="70">
          <cell r="A70" t="str">
            <v>1563-10_genoscreen_genoscreen_2013-03-28_101bp</v>
          </cell>
          <cell r="B70" t="str">
            <v>1563-10_genoscreen_genoscreen_2013-03-28_101bp</v>
          </cell>
          <cell r="C70" t="str">
            <v>1563-10</v>
          </cell>
          <cell r="D70" t="str">
            <v>ERS457646</v>
          </cell>
        </row>
        <row r="71">
          <cell r="A71" t="str">
            <v>1568-10_genoscreen_genoscreen_2013-03-28_101bp</v>
          </cell>
          <cell r="B71" t="str">
            <v>1568-10_genoscreen_genoscreen_2013-03-28_101bp</v>
          </cell>
          <cell r="C71" t="str">
            <v>1568-10</v>
          </cell>
          <cell r="D71" t="str">
            <v>ERS457612</v>
          </cell>
        </row>
        <row r="72">
          <cell r="A72" t="str">
            <v>1618-09_genoscreen_genoscreen_2013-02-22_100bp</v>
          </cell>
          <cell r="B72" t="str">
            <v>1618-09_genoscreen_genoscreen_2013-02-22_100bp</v>
          </cell>
          <cell r="C72" t="str">
            <v>1618-09</v>
          </cell>
          <cell r="D72" t="str">
            <v>ERS458495</v>
          </cell>
        </row>
        <row r="73">
          <cell r="A73" t="str">
            <v>164-10_genoscreen_genoscreen_2013-10-31_101bp</v>
          </cell>
          <cell r="B73" t="str">
            <v>164-10_genoscreen_genoscreen_2013-10-31_101bp</v>
          </cell>
          <cell r="C73" t="str">
            <v>164-10</v>
          </cell>
          <cell r="D73" t="str">
            <v>ERS457014</v>
          </cell>
        </row>
        <row r="74">
          <cell r="A74" t="str">
            <v>1654-11_genoscreen_genoscreen_2013-03-28_101bp</v>
          </cell>
          <cell r="B74" t="str">
            <v>1654-11_genoscreen_genoscreen_2013-03-28_101bp</v>
          </cell>
          <cell r="C74" t="str">
            <v>1654-11</v>
          </cell>
          <cell r="D74" t="str">
            <v>ERS457865</v>
          </cell>
        </row>
        <row r="75">
          <cell r="A75" t="str">
            <v>1831-10_genoscreen_genoscreen_2013-03-28_101bp</v>
          </cell>
          <cell r="B75" t="str">
            <v>1831-10_genoscreen_genoscreen_2013-03-28_101bp</v>
          </cell>
          <cell r="C75" t="str">
            <v>1831-10</v>
          </cell>
          <cell r="D75" t="str">
            <v>ERS457904</v>
          </cell>
        </row>
        <row r="76">
          <cell r="A76" t="str">
            <v>184-09_genoscreen_genoscreen_2013-02-22_100bp</v>
          </cell>
          <cell r="B76" t="str">
            <v>184-09_genoscreen_genoscreen_2013-02-22_100bp</v>
          </cell>
          <cell r="C76" t="str">
            <v>184-09</v>
          </cell>
          <cell r="D76" t="str">
            <v>ERS457590</v>
          </cell>
        </row>
        <row r="77">
          <cell r="A77" t="str">
            <v>1847-09_genoscreen_genoscreen_2013-02-22_100bp</v>
          </cell>
          <cell r="B77" t="str">
            <v>1847-09_genoscreen_genoscreen_2013-02-22_100bp</v>
          </cell>
          <cell r="C77" t="str">
            <v>1847-09</v>
          </cell>
          <cell r="D77" t="str">
            <v>ERS456743</v>
          </cell>
        </row>
        <row r="78">
          <cell r="A78" t="str">
            <v>1942-10_genoscreen_genoscreen_2013-03-28_101bp</v>
          </cell>
          <cell r="B78" t="str">
            <v>1942-10_genoscreen_genoscreen_2013-03-28_101bp</v>
          </cell>
          <cell r="C78" t="str">
            <v>1942-10</v>
          </cell>
          <cell r="D78" t="str">
            <v>ERS458425</v>
          </cell>
        </row>
        <row r="79">
          <cell r="A79" t="str">
            <v>1962-11_genoscreen_genoscreen_2013-03-28_101bp</v>
          </cell>
          <cell r="B79" t="str">
            <v>1962-11_genoscreen_genoscreen_2013-03-28_101bp</v>
          </cell>
          <cell r="C79" t="str">
            <v>1962-11</v>
          </cell>
          <cell r="D79" t="str">
            <v>ERS458621</v>
          </cell>
        </row>
        <row r="80">
          <cell r="A80" t="str">
            <v>1966-10_genoscreen_genoscreen_2013-03-28_101bp</v>
          </cell>
          <cell r="B80" t="str">
            <v>1966-10_genoscreen_genoscreen_2013-03-28_101bp</v>
          </cell>
          <cell r="C80" t="str">
            <v>1966-10</v>
          </cell>
          <cell r="D80" t="str">
            <v>ERS457555</v>
          </cell>
        </row>
        <row r="81">
          <cell r="A81" t="str">
            <v>2043-09_genoscreen_genoscreen_2013-02-22_100bp</v>
          </cell>
          <cell r="B81" t="str">
            <v>2043-09_genoscreen_genoscreen_2013-02-22_100bp</v>
          </cell>
          <cell r="C81" t="str">
            <v>2043-09</v>
          </cell>
          <cell r="D81" t="str">
            <v>ERS457064</v>
          </cell>
        </row>
        <row r="82">
          <cell r="A82" t="str">
            <v>2087-09_genoscreen_genoscreen_2013-02-22_100bp</v>
          </cell>
          <cell r="B82" t="str">
            <v>2087-09_genoscreen_genoscreen_2013-02-22_100bp</v>
          </cell>
          <cell r="C82" t="str">
            <v>2087-09</v>
          </cell>
          <cell r="D82" t="str">
            <v>ERS458147</v>
          </cell>
        </row>
        <row r="83">
          <cell r="A83" t="str">
            <v>2088-09_genoscreen_genoscreen_2013-02-22_100bp</v>
          </cell>
          <cell r="B83" t="str">
            <v>2088-09_genoscreen_genoscreen_2013-02-22_100bp</v>
          </cell>
          <cell r="C83" t="str">
            <v>2088-09</v>
          </cell>
          <cell r="D83" t="str">
            <v>ERS458210</v>
          </cell>
        </row>
        <row r="84">
          <cell r="A84" t="str">
            <v>2108-10_genoscreen_genoscreen_2013-10-31_101bp</v>
          </cell>
          <cell r="B84" t="str">
            <v>2108-10_genoscreen_genoscreen_2013-10-31_101bp</v>
          </cell>
          <cell r="C84" t="str">
            <v>2108-10</v>
          </cell>
          <cell r="D84" t="str">
            <v>ERS457540</v>
          </cell>
        </row>
        <row r="85">
          <cell r="A85" t="str">
            <v>2132-08_genoscreen_genoscreen_2013-03-28_101bp</v>
          </cell>
          <cell r="B85" t="str">
            <v>2132-08_genoscreen_genoscreen_2013-03-28_101bp</v>
          </cell>
          <cell r="C85" t="str">
            <v>2132-08</v>
          </cell>
          <cell r="D85" t="str">
            <v>ERS456970</v>
          </cell>
        </row>
        <row r="86">
          <cell r="A86" t="str">
            <v>2148-08_genoscreen_genoscreen_2013-03-28_101bp</v>
          </cell>
          <cell r="B86" t="str">
            <v>2148-08_genoscreen_genoscreen_2013-03-28_101bp</v>
          </cell>
          <cell r="C86" t="str">
            <v>2148-08</v>
          </cell>
          <cell r="D86" t="str">
            <v>ERS457686</v>
          </cell>
        </row>
        <row r="87">
          <cell r="A87" t="str">
            <v>2174-08_genoscreen_genoscreen_2013-03-28_101bp</v>
          </cell>
          <cell r="B87" t="str">
            <v>2174-08_genoscreen_genoscreen_2013-03-28_101bp</v>
          </cell>
          <cell r="C87" t="str">
            <v>2174-08</v>
          </cell>
          <cell r="D87" t="str">
            <v>ERS457588</v>
          </cell>
        </row>
        <row r="88">
          <cell r="A88" t="str">
            <v>2250-11_genoscreen_genoscreen_2013-03-28_101bp</v>
          </cell>
          <cell r="B88" t="str">
            <v>2250-11_genoscreen_genoscreen_2013-03-28_101bp</v>
          </cell>
          <cell r="C88" t="str">
            <v>2250-11</v>
          </cell>
          <cell r="D88" t="str">
            <v>ERS458690</v>
          </cell>
        </row>
        <row r="89">
          <cell r="A89" t="str">
            <v>2274-11_genoscreen_genoscreen_2013-03-28_101bp</v>
          </cell>
          <cell r="B89" t="str">
            <v>2274-11_genoscreen_genoscreen_2013-03-28_101bp</v>
          </cell>
          <cell r="C89" t="str">
            <v>2274-11</v>
          </cell>
          <cell r="D89" t="str">
            <v>ERS458070</v>
          </cell>
        </row>
        <row r="90">
          <cell r="A90" t="str">
            <v>2308-08_genoscreen_genoscreen_2013-03-28_101bp</v>
          </cell>
          <cell r="B90" t="str">
            <v>2308-08_genoscreen_genoscreen_2013-03-28_101bp</v>
          </cell>
          <cell r="C90" t="str">
            <v>2308-08</v>
          </cell>
          <cell r="D90" t="str">
            <v>ERS457204</v>
          </cell>
        </row>
        <row r="91">
          <cell r="A91" t="str">
            <v>2316-08_genoscreen_genoscreen_2013-03-28_101bp</v>
          </cell>
          <cell r="B91" t="str">
            <v>2316-08_genoscreen_genoscreen_2013-03-28_101bp</v>
          </cell>
          <cell r="C91" t="str">
            <v>2316-08</v>
          </cell>
          <cell r="D91" t="str">
            <v>ERS457524</v>
          </cell>
        </row>
        <row r="92">
          <cell r="A92" t="str">
            <v>2318-12_genoscreen_genoscreen_2013-10-31_101bp</v>
          </cell>
          <cell r="B92" t="str">
            <v>2318-12_genoscreen_genoscreen_2013-10-31_101bp</v>
          </cell>
          <cell r="C92" t="str">
            <v>2318-12</v>
          </cell>
          <cell r="D92" t="str">
            <v>ERS458059</v>
          </cell>
        </row>
        <row r="93">
          <cell r="A93" t="str">
            <v>2320-12_genoscreen_genoscreen_2013-10-31_101bp</v>
          </cell>
          <cell r="B93" t="str">
            <v>2320-12_genoscreen_genoscreen_2013-10-31_101bp</v>
          </cell>
          <cell r="C93" t="str">
            <v>2320-12</v>
          </cell>
          <cell r="D93" t="str">
            <v>ERS458380</v>
          </cell>
        </row>
        <row r="94">
          <cell r="A94" t="str">
            <v>2323-08_genoscreen_genoscreen_2013-03-28_101bp</v>
          </cell>
          <cell r="B94" t="str">
            <v>2323-08_genoscreen_genoscreen_2013-03-28_101bp</v>
          </cell>
          <cell r="C94" t="str">
            <v>2323-08</v>
          </cell>
          <cell r="D94" t="str">
            <v>ERS458231</v>
          </cell>
        </row>
        <row r="95">
          <cell r="A95" t="str">
            <v>2383-12_genoscreen_genoscreen_2013-10-31_101bp</v>
          </cell>
          <cell r="B95" t="str">
            <v>2383-12_genoscreen_genoscreen_2013-10-31_101bp</v>
          </cell>
          <cell r="C95" t="str">
            <v>2383-12</v>
          </cell>
          <cell r="D95" t="str">
            <v>ERS458167</v>
          </cell>
        </row>
        <row r="96">
          <cell r="A96" t="str">
            <v>2388-11_genoscreen_genoscreen_2013-03-28_101bp</v>
          </cell>
          <cell r="B96" t="str">
            <v>2388-11_genoscreen_genoscreen_2013-03-28_101bp</v>
          </cell>
          <cell r="C96" t="str">
            <v>2388-11</v>
          </cell>
          <cell r="D96" t="str">
            <v>ERS458567</v>
          </cell>
        </row>
        <row r="97">
          <cell r="A97" t="str">
            <v>2439-10_genoscreen_genoscreen_2013-03-28_101bp</v>
          </cell>
          <cell r="B97" t="str">
            <v>2439-10_genoscreen_genoscreen_2013-03-28_101bp</v>
          </cell>
          <cell r="C97" t="str">
            <v>2439-10</v>
          </cell>
          <cell r="D97" t="str">
            <v>ERS457666</v>
          </cell>
        </row>
        <row r="98">
          <cell r="A98" t="str">
            <v>2491-08_genoscreen_genoscreen_2013-03-28_101bp</v>
          </cell>
          <cell r="B98" t="str">
            <v>2491-08_genoscreen_genoscreen_2013-03-28_101bp</v>
          </cell>
          <cell r="C98" t="str">
            <v>2491-08</v>
          </cell>
          <cell r="D98" t="str">
            <v>ERS458139</v>
          </cell>
        </row>
        <row r="99">
          <cell r="A99" t="str">
            <v>2501-08_genoscreen_genoscreen_2013-03-28_101bp</v>
          </cell>
          <cell r="B99" t="str">
            <v>2501-08_genoscreen_genoscreen_2013-03-28_101bp</v>
          </cell>
          <cell r="C99" t="str">
            <v>2501-08</v>
          </cell>
          <cell r="D99" t="str">
            <v>ERS457786</v>
          </cell>
        </row>
        <row r="100">
          <cell r="A100" t="str">
            <v>2535-11_genoscreen_genoscreen_2013-10-31_101bp</v>
          </cell>
          <cell r="B100" t="str">
            <v>2535-11_genoscreen_genoscreen_2013-10-31_101bp</v>
          </cell>
          <cell r="C100" t="str">
            <v>2535-11</v>
          </cell>
          <cell r="D100" t="str">
            <v>ERS457941</v>
          </cell>
        </row>
        <row r="101">
          <cell r="A101" t="str">
            <v>2564-08_genoscreen_genoscreen_2013-03-28_101bp</v>
          </cell>
          <cell r="B101" t="str">
            <v>2564-08_genoscreen_genoscreen_2013-03-28_101bp</v>
          </cell>
          <cell r="C101" t="str">
            <v>2564-08</v>
          </cell>
          <cell r="D101" t="str">
            <v>ERS457078</v>
          </cell>
        </row>
        <row r="102">
          <cell r="A102" t="str">
            <v>2582-12_genoscreen_genoscreen_2013-10-31_101bp</v>
          </cell>
          <cell r="B102" t="str">
            <v>2582-12_genoscreen_genoscreen_2013-10-31_101bp</v>
          </cell>
          <cell r="C102" t="str">
            <v>2582-12</v>
          </cell>
          <cell r="D102" t="str">
            <v>ERS458635</v>
          </cell>
        </row>
        <row r="103">
          <cell r="A103" t="str">
            <v>2620-09_genoscreen_genoscreen_2013-02-22_100bp</v>
          </cell>
          <cell r="B103" t="str">
            <v>2620-09_genoscreen_genoscreen_2013-02-22_100bp</v>
          </cell>
          <cell r="C103" t="str">
            <v>2620-09</v>
          </cell>
          <cell r="D103" t="str">
            <v>ERS458366</v>
          </cell>
        </row>
        <row r="104">
          <cell r="A104" t="str">
            <v>2637-09_genoscreen_genoscreen_2013-02-22_100bp</v>
          </cell>
          <cell r="B104" t="str">
            <v>2637-09_genoscreen_genoscreen_2013-02-22_100bp</v>
          </cell>
          <cell r="C104" t="str">
            <v>2637-09</v>
          </cell>
          <cell r="D104" t="str">
            <v>ERS457991</v>
          </cell>
        </row>
        <row r="105">
          <cell r="A105" t="str">
            <v>2645-10_genoscreen_genoscreen_2013-03-28_101bp</v>
          </cell>
          <cell r="B105" t="str">
            <v>2645-10_genoscreen_genoscreen_2013-03-28_101bp</v>
          </cell>
          <cell r="C105" t="str">
            <v>2645-10</v>
          </cell>
          <cell r="D105" t="str">
            <v>ERS457113</v>
          </cell>
        </row>
        <row r="106">
          <cell r="A106" t="str">
            <v>2649-09_genoscreen_genoscreen_2013-02-22_100bp</v>
          </cell>
          <cell r="B106" t="str">
            <v>2649-09_genoscreen_genoscreen_2013-02-22_100bp</v>
          </cell>
          <cell r="C106" t="str">
            <v>2649-09</v>
          </cell>
          <cell r="D106" t="str">
            <v>ERS456934</v>
          </cell>
        </row>
        <row r="107">
          <cell r="A107" t="str">
            <v>2698-08_genoscreen_genoscreen_2013-03-28_101bp</v>
          </cell>
          <cell r="B107" t="str">
            <v>2698-08_genoscreen_genoscreen_2013-03-28_101bp</v>
          </cell>
          <cell r="C107" t="str">
            <v>2698-08</v>
          </cell>
          <cell r="D107" t="str">
            <v>ERS457043</v>
          </cell>
        </row>
        <row r="108">
          <cell r="A108" t="str">
            <v>2707-10_genoscreen_genoscreen_2013-03-28_101bp</v>
          </cell>
          <cell r="B108" t="str">
            <v>2707-10_genoscreen_genoscreen_2013-03-28_101bp</v>
          </cell>
          <cell r="C108" t="str">
            <v>2707-10</v>
          </cell>
          <cell r="D108" t="str">
            <v>ERS458144</v>
          </cell>
        </row>
        <row r="109">
          <cell r="A109" t="str">
            <v>2758-11_genoscreen_genoscreen_2013-03-28_101bp</v>
          </cell>
          <cell r="B109" t="str">
            <v>2758-11_genoscreen_genoscreen_2013-03-28_101bp</v>
          </cell>
          <cell r="C109" t="str">
            <v>2758-11</v>
          </cell>
          <cell r="D109" t="str">
            <v>ERS456909</v>
          </cell>
        </row>
        <row r="110">
          <cell r="A110" t="str">
            <v>2772-12_genoscreen_genoscreen_2013-10-31_101bp</v>
          </cell>
          <cell r="B110" t="str">
            <v>2772-12_genoscreen_genoscreen_2013-10-31_101bp</v>
          </cell>
          <cell r="C110" t="str">
            <v>2772-12</v>
          </cell>
          <cell r="D110" t="str">
            <v>ERS458511</v>
          </cell>
        </row>
        <row r="111">
          <cell r="A111" t="str">
            <v>2839-11_lib1623_miseq_r0089_301bp</v>
          </cell>
          <cell r="B111" t="str">
            <v>2839-11_lib1623_miseq_r0089_301bp</v>
          </cell>
          <cell r="C111" t="str">
            <v>2839-11</v>
          </cell>
          <cell r="D111" t="str">
            <v>ERS457969</v>
          </cell>
        </row>
        <row r="112">
          <cell r="A112" t="str">
            <v>2882-11_genoscreen_genoscreen_2013-03-28_101bp</v>
          </cell>
          <cell r="B112" t="str">
            <v>2882-11_genoscreen_genoscreen_2013-03-28_101bp</v>
          </cell>
          <cell r="C112" t="str">
            <v>2882-11</v>
          </cell>
          <cell r="D112" t="str">
            <v>ERS458148</v>
          </cell>
        </row>
        <row r="113">
          <cell r="A113" t="str">
            <v>2906-11_genoscreen_genoscreen_2013-03-28_101bp</v>
          </cell>
          <cell r="B113" t="str">
            <v>2906-11_genoscreen_genoscreen_2013-03-28_101bp</v>
          </cell>
          <cell r="C113" t="str">
            <v>2906-11</v>
          </cell>
          <cell r="D113" t="str">
            <v>ERS457527</v>
          </cell>
        </row>
        <row r="114">
          <cell r="A114" t="str">
            <v>2926-11_genoscreen_genoscreen_2013-03-28_101bp</v>
          </cell>
          <cell r="B114" t="str">
            <v>2926-11_genoscreen_genoscreen_2013-03-28_101bp</v>
          </cell>
          <cell r="C114" t="str">
            <v>2926-11</v>
          </cell>
          <cell r="D114" t="str">
            <v>ERS457684</v>
          </cell>
        </row>
        <row r="115">
          <cell r="A115" t="str">
            <v>2951-08_genoscreen_genoscreen_2013-03-28_101bp</v>
          </cell>
          <cell r="B115" t="str">
            <v>2951-08_genoscreen_genoscreen_2013-03-28_101bp</v>
          </cell>
          <cell r="C115" t="str">
            <v>2951-08</v>
          </cell>
          <cell r="D115" t="str">
            <v>ERS457307</v>
          </cell>
        </row>
        <row r="116">
          <cell r="A116" t="str">
            <v>3014-08_genoscreen_genoscreen_2013-03-28_101bp</v>
          </cell>
          <cell r="B116" t="str">
            <v>3014-08_genoscreen_genoscreen_2013-03-28_101bp</v>
          </cell>
          <cell r="C116" t="str">
            <v>3014-08</v>
          </cell>
          <cell r="D116" t="str">
            <v>ERS458400</v>
          </cell>
        </row>
        <row r="117">
          <cell r="A117" t="str">
            <v>3251-10_genoscreen_genoscreen_2013-03-28_101bp</v>
          </cell>
          <cell r="B117" t="str">
            <v>3251-10_genoscreen_genoscreen_2013-03-28_101bp</v>
          </cell>
          <cell r="C117" t="str">
            <v>3251-10</v>
          </cell>
          <cell r="D117" t="str">
            <v>ERS458334</v>
          </cell>
        </row>
        <row r="118">
          <cell r="A118" t="str">
            <v>327-11_genoscreen_genoscreen_2013-03-28_101bp</v>
          </cell>
          <cell r="B118" t="str">
            <v>327-11_genoscreen_genoscreen_2013-03-28_101bp</v>
          </cell>
          <cell r="C118" t="str">
            <v>327-11</v>
          </cell>
          <cell r="D118" t="str">
            <v>ERS458436</v>
          </cell>
        </row>
        <row r="119">
          <cell r="A119" t="str">
            <v>329-09_genoscreen_genoscreen_2013-02-22_100bp</v>
          </cell>
          <cell r="B119" t="str">
            <v>329-09_genoscreen_genoscreen_2013-02-22_100bp</v>
          </cell>
          <cell r="C119" t="str">
            <v>329-09</v>
          </cell>
          <cell r="D119" t="str">
            <v>ERS457736</v>
          </cell>
        </row>
        <row r="120">
          <cell r="A120" t="str">
            <v>329-10_genoscreen_genoscreen_2013-03-28_101bp</v>
          </cell>
          <cell r="B120" t="str">
            <v>329-10_genoscreen_genoscreen_2013-03-28_101bp</v>
          </cell>
          <cell r="C120" t="str">
            <v>329-10</v>
          </cell>
          <cell r="D120" t="str">
            <v>ERS457234</v>
          </cell>
        </row>
        <row r="121">
          <cell r="A121" t="str">
            <v>33-11_genoscreen_genoscreen_2013-03-28_101bp</v>
          </cell>
          <cell r="B121" t="str">
            <v>33-11_genoscreen_genoscreen_2013-03-28_101bp</v>
          </cell>
          <cell r="C121" t="str">
            <v>33-11</v>
          </cell>
          <cell r="D121" t="str">
            <v>ERS457426</v>
          </cell>
        </row>
        <row r="122">
          <cell r="A122" t="str">
            <v>335-10_genoscreen_genoscreen_2013-03-28_101bp</v>
          </cell>
          <cell r="B122" t="str">
            <v>335-10_genoscreen_genoscreen_2013-03-28_101bp</v>
          </cell>
          <cell r="C122" t="str">
            <v>335-10</v>
          </cell>
          <cell r="D122" t="str">
            <v>ERS458679</v>
          </cell>
        </row>
        <row r="123">
          <cell r="A123" t="str">
            <v>3361-08_genoscreen_genoscreen_2013-03-28_101bp</v>
          </cell>
          <cell r="B123" t="str">
            <v>3361-08_genoscreen_genoscreen_2013-03-28_101bp</v>
          </cell>
          <cell r="C123" t="str">
            <v>3361-08</v>
          </cell>
          <cell r="D123" t="str">
            <v>ERS458227</v>
          </cell>
        </row>
        <row r="124">
          <cell r="A124" t="str">
            <v>340-08_genoscreen_genoscreen_2013-10-31_101bp</v>
          </cell>
          <cell r="B124" t="str">
            <v>340-08_genoscreen_genoscreen_2013-10-31_101bp</v>
          </cell>
          <cell r="C124" t="str">
            <v>340-08</v>
          </cell>
          <cell r="D124" t="str">
            <v>ERS457503</v>
          </cell>
        </row>
        <row r="125">
          <cell r="A125" t="str">
            <v>3422-09_genoscreen_genoscreen_2013-02-22_100bp</v>
          </cell>
          <cell r="B125" t="str">
            <v>3422-09_genoscreen_genoscreen_2013-02-22_100bp</v>
          </cell>
          <cell r="C125" t="str">
            <v>3422-09</v>
          </cell>
          <cell r="D125" t="str">
            <v>ERS457219</v>
          </cell>
        </row>
        <row r="126">
          <cell r="A126" t="str">
            <v>3443-08_genoscreen_genoscreen_2013-03-28_101bp</v>
          </cell>
          <cell r="B126" t="str">
            <v>3443-08_genoscreen_genoscreen_2013-03-28_101bp</v>
          </cell>
          <cell r="C126" t="str">
            <v>3443-08</v>
          </cell>
          <cell r="D126" t="str">
            <v>ERS457867</v>
          </cell>
        </row>
        <row r="127">
          <cell r="A127" t="str">
            <v>3523-11_genoscreen_genoscreen_2013-03-28_101bp</v>
          </cell>
          <cell r="B127" t="str">
            <v>3523-11_genoscreen_genoscreen_2013-03-28_101bp</v>
          </cell>
          <cell r="C127" t="str">
            <v>3523-11</v>
          </cell>
          <cell r="D127" t="str">
            <v>ERS458359</v>
          </cell>
        </row>
        <row r="128">
          <cell r="A128" t="str">
            <v>3529-10_genoscreen_genoscreen_2013-03-28_101bp</v>
          </cell>
          <cell r="B128" t="str">
            <v>3529-10_genoscreen_genoscreen_2013-03-28_101bp</v>
          </cell>
          <cell r="C128" t="str">
            <v>3529-10</v>
          </cell>
          <cell r="D128" t="str">
            <v>ERS457576</v>
          </cell>
        </row>
        <row r="129">
          <cell r="A129" t="str">
            <v>3599-08_genoscreen_genoscreen_2013-03-28_101bp</v>
          </cell>
          <cell r="B129" t="str">
            <v>3599-08_genoscreen_genoscreen_2013-03-28_101bp</v>
          </cell>
          <cell r="C129" t="str">
            <v>3599-08</v>
          </cell>
          <cell r="D129" t="str">
            <v>ERS456979</v>
          </cell>
        </row>
        <row r="130">
          <cell r="A130" t="str">
            <v>3662-10_genoscreen_genoscreen_2013-03-28_101bp</v>
          </cell>
          <cell r="B130" t="str">
            <v>3662-10_genoscreen_genoscreen_2013-03-28_101bp</v>
          </cell>
          <cell r="C130" t="str">
            <v>3662-10</v>
          </cell>
          <cell r="D130" t="str">
            <v>ERS457806</v>
          </cell>
        </row>
        <row r="131">
          <cell r="A131" t="str">
            <v>3665-10_genoscreen_genoscreen_2013-03-28_101bp</v>
          </cell>
          <cell r="B131" t="str">
            <v>3665-10_genoscreen_genoscreen_2013-03-28_101bp</v>
          </cell>
          <cell r="C131" t="str">
            <v>3665-10</v>
          </cell>
          <cell r="D131" t="str">
            <v>ERS457462</v>
          </cell>
        </row>
        <row r="132">
          <cell r="A132" t="str">
            <v>3691-08_genoscreen_genoscreen_2013-10-31_101bp</v>
          </cell>
          <cell r="B132" t="str">
            <v>3691-08_genoscreen_genoscreen_2013-10-31_101bp</v>
          </cell>
          <cell r="C132" t="str">
            <v>3691-08</v>
          </cell>
          <cell r="D132" t="str">
            <v>ERS457091</v>
          </cell>
        </row>
        <row r="133">
          <cell r="A133" t="str">
            <v>3709-08_genoscreen_genoscreen_2013-03-28_101bp</v>
          </cell>
          <cell r="B133" t="str">
            <v>3709-08_genoscreen_genoscreen_2013-03-28_101bp</v>
          </cell>
          <cell r="C133" t="str">
            <v>3709-08</v>
          </cell>
          <cell r="D133" t="str">
            <v>ERS457036</v>
          </cell>
        </row>
        <row r="134">
          <cell r="A134" t="str">
            <v>3941-08_genoscreen_genoscreen_2013-03-28_101bp</v>
          </cell>
          <cell r="B134" t="str">
            <v>3941-08_genoscreen_genoscreen_2013-03-28_101bp</v>
          </cell>
          <cell r="C134" t="str">
            <v>3941-08</v>
          </cell>
          <cell r="D134" t="str">
            <v>ERS457306</v>
          </cell>
        </row>
        <row r="135">
          <cell r="A135" t="str">
            <v>4003-11_genoscreen_genoscreen_2013-03-28_101bp</v>
          </cell>
          <cell r="B135" t="str">
            <v>4003-11_genoscreen_genoscreen_2013-03-28_101bp</v>
          </cell>
          <cell r="C135" t="str">
            <v>4003-11</v>
          </cell>
          <cell r="D135" t="str">
            <v>ERS457328</v>
          </cell>
        </row>
        <row r="136">
          <cell r="A136" t="str">
            <v>4004-11_genoscreen_genoscreen_2013-03-28_101bp</v>
          </cell>
          <cell r="B136" t="str">
            <v>4004-11_genoscreen_genoscreen_2013-03-28_101bp</v>
          </cell>
          <cell r="C136" t="str">
            <v>4004-11</v>
          </cell>
          <cell r="D136" t="str">
            <v>ERS457993</v>
          </cell>
        </row>
        <row r="137">
          <cell r="A137" t="str">
            <v>418-08_genoscreen_genoscreen_2013-03-28_101bp</v>
          </cell>
          <cell r="B137" t="str">
            <v>418-08_genoscreen_genoscreen_2013-03-28_101bp</v>
          </cell>
          <cell r="C137" t="str">
            <v>418-08</v>
          </cell>
          <cell r="D137" t="str">
            <v>ERS458583</v>
          </cell>
        </row>
        <row r="138">
          <cell r="A138" t="str">
            <v>4381-10_genoscreen_genoscreen_2013-03-28_101bp</v>
          </cell>
          <cell r="B138" t="str">
            <v>4381-10_genoscreen_genoscreen_2013-03-28_101bp</v>
          </cell>
          <cell r="C138" t="str">
            <v>4381-10</v>
          </cell>
          <cell r="D138" t="str">
            <v>ERS457169</v>
          </cell>
        </row>
        <row r="139">
          <cell r="A139" t="str">
            <v>4385-10_genoscreen_genoscreen_2013-10-31_101bp</v>
          </cell>
          <cell r="B139" t="str">
            <v>4385-10_genoscreen_genoscreen_2013-10-31_101bp</v>
          </cell>
          <cell r="C139" t="str">
            <v>4385-10</v>
          </cell>
          <cell r="D139" t="str">
            <v>ERS457001</v>
          </cell>
        </row>
        <row r="140">
          <cell r="A140" t="str">
            <v>444-09_genoscreen_genoscreen_2013-03-28_101bp</v>
          </cell>
          <cell r="B140" t="str">
            <v>444-09_genoscreen_genoscreen_2013-03-28_101bp</v>
          </cell>
          <cell r="C140" t="str">
            <v>444-09</v>
          </cell>
          <cell r="D140" t="str">
            <v>ERS458077</v>
          </cell>
        </row>
        <row r="141">
          <cell r="A141" t="str">
            <v>4545-12_genoscreen_genoscreen_2013-10-31_101bp</v>
          </cell>
          <cell r="B141" t="str">
            <v>4545-12_genoscreen_genoscreen_2013-10-31_101bp</v>
          </cell>
          <cell r="C141" t="str">
            <v>4545-12</v>
          </cell>
          <cell r="D141" t="str">
            <v>ERS457195</v>
          </cell>
        </row>
        <row r="142">
          <cell r="A142" t="str">
            <v>4665-11_genoscreen_genoscreen_2013-03-28_101bp</v>
          </cell>
          <cell r="B142" t="str">
            <v>4665-11_genoscreen_genoscreen_2013-03-28_101bp</v>
          </cell>
          <cell r="C142" t="str">
            <v>4665-11</v>
          </cell>
          <cell r="D142" t="str">
            <v>ERS458048</v>
          </cell>
        </row>
        <row r="143">
          <cell r="A143" t="str">
            <v>4682-08_genoscreen_genoscreen_2013-03-28_101bp</v>
          </cell>
          <cell r="B143" t="str">
            <v>4682-08_genoscreen_genoscreen_2013-03-28_101bp</v>
          </cell>
          <cell r="C143" t="str">
            <v>4682-08</v>
          </cell>
          <cell r="D143" t="str">
            <v>ERS457845</v>
          </cell>
        </row>
        <row r="144">
          <cell r="A144" t="str">
            <v>4690-10_genoscreen_genoscreen_2013-10-31_101bp</v>
          </cell>
          <cell r="B144" t="str">
            <v>4690-10_genoscreen_genoscreen_2013-10-31_101bp</v>
          </cell>
          <cell r="C144" t="str">
            <v>4690-10</v>
          </cell>
          <cell r="D144" t="str">
            <v>ERS458323</v>
          </cell>
        </row>
        <row r="145">
          <cell r="A145" t="str">
            <v>4725-08_genoscreen_genoscreen_2013-03-28_101bp</v>
          </cell>
          <cell r="B145" t="str">
            <v>4725-08_genoscreen_genoscreen_2013-03-28_101bp</v>
          </cell>
          <cell r="C145" t="str">
            <v>4725-08</v>
          </cell>
          <cell r="D145" t="str">
            <v>ERS457734</v>
          </cell>
        </row>
        <row r="146">
          <cell r="A146" t="str">
            <v>4766-08_genoscreen_genoscreen_2013-03-28_101bp</v>
          </cell>
          <cell r="B146" t="str">
            <v>4766-08_genoscreen_genoscreen_2013-03-28_101bp</v>
          </cell>
          <cell r="C146" t="str">
            <v>4766-08</v>
          </cell>
          <cell r="D146" t="str">
            <v>ERS456844</v>
          </cell>
        </row>
        <row r="147">
          <cell r="A147" t="str">
            <v>4790-09_genoscreen_genoscreen_2013-03-28_101bp</v>
          </cell>
          <cell r="B147" t="str">
            <v>4790-09_genoscreen_genoscreen_2013-03-28_101bp</v>
          </cell>
          <cell r="C147" t="str">
            <v>4790-09</v>
          </cell>
          <cell r="D147" t="str">
            <v>ERS458364</v>
          </cell>
        </row>
        <row r="148">
          <cell r="A148" t="str">
            <v>4814-12_genoscreen_genoscreen_2013-10-31_101bp</v>
          </cell>
          <cell r="B148" t="str">
            <v>4814-12_genoscreen_genoscreen_2013-10-31_101bp</v>
          </cell>
          <cell r="C148" t="str">
            <v>4814-12</v>
          </cell>
          <cell r="D148" t="str">
            <v>ERS457062</v>
          </cell>
        </row>
        <row r="149">
          <cell r="A149" t="str">
            <v>4833-12_genoscreen_genoscreen_2013-10-31_101bp</v>
          </cell>
          <cell r="B149" t="str">
            <v>4833-12_genoscreen_genoscreen_2013-10-31_101bp</v>
          </cell>
          <cell r="C149" t="str">
            <v>4833-12</v>
          </cell>
          <cell r="D149" t="str">
            <v>ERS458284</v>
          </cell>
        </row>
        <row r="150">
          <cell r="A150" t="str">
            <v>4851-12_genoscreen_genoscreen_2013-10-31_101bp</v>
          </cell>
          <cell r="B150" t="str">
            <v>4851-12_genoscreen_genoscreen_2013-10-31_101bp</v>
          </cell>
          <cell r="C150" t="str">
            <v>4851-12</v>
          </cell>
          <cell r="D150" t="str">
            <v>ERS458010</v>
          </cell>
        </row>
        <row r="151">
          <cell r="A151" t="str">
            <v>4856-08_genoscreen_genoscreen_2013-03-28_101bp</v>
          </cell>
          <cell r="B151" t="str">
            <v>4856-08_genoscreen_genoscreen_2013-03-28_101bp</v>
          </cell>
          <cell r="C151" t="str">
            <v>4856-08</v>
          </cell>
          <cell r="D151" t="str">
            <v>ERS457925</v>
          </cell>
        </row>
        <row r="152">
          <cell r="A152" t="str">
            <v>4858-08_genoscreen_genoscreen_2013-03-28_101bp</v>
          </cell>
          <cell r="B152" t="str">
            <v>4858-08_genoscreen_genoscreen_2013-03-28_101bp</v>
          </cell>
          <cell r="C152" t="str">
            <v>4858-08</v>
          </cell>
          <cell r="D152" t="str">
            <v>ERS457592</v>
          </cell>
        </row>
        <row r="153">
          <cell r="A153" t="str">
            <v>4859-08_genoscreen_genoscreen_2013-03-28_101bp</v>
          </cell>
          <cell r="B153" t="str">
            <v>4859-08_genoscreen_genoscreen_2013-03-28_101bp</v>
          </cell>
          <cell r="C153" t="str">
            <v>4859-08</v>
          </cell>
          <cell r="D153" t="str">
            <v>ERS458530</v>
          </cell>
        </row>
        <row r="154">
          <cell r="A154" t="str">
            <v>4863-08_genoscreen_genoscreen_2013-10-31_101bp</v>
          </cell>
          <cell r="B154" t="str">
            <v>4863-08_genoscreen_genoscreen_2013-10-31_101bp</v>
          </cell>
          <cell r="C154" t="str">
            <v>4863-08</v>
          </cell>
          <cell r="D154" t="str">
            <v>ERS458404</v>
          </cell>
        </row>
        <row r="155">
          <cell r="A155" t="str">
            <v>4871-11_genoscreen_genoscreen_2013-03-28_101bp</v>
          </cell>
          <cell r="B155" t="str">
            <v>4871-11_genoscreen_genoscreen_2013-03-28_101bp</v>
          </cell>
          <cell r="C155" t="str">
            <v>4871-11</v>
          </cell>
          <cell r="D155" t="str">
            <v>ERS458378</v>
          </cell>
        </row>
        <row r="156">
          <cell r="A156" t="str">
            <v>4898-12_genoscreen_genoscreen_2013-10-31_101bp</v>
          </cell>
          <cell r="B156" t="str">
            <v>4898-12_genoscreen_genoscreen_2013-10-31_101bp</v>
          </cell>
          <cell r="C156" t="str">
            <v>4898-12</v>
          </cell>
          <cell r="D156" t="str">
            <v>ERS458556</v>
          </cell>
        </row>
        <row r="157">
          <cell r="A157" t="str">
            <v>4997-12_genoscreen_genoscreen_2013-10-31_101bp</v>
          </cell>
          <cell r="B157" t="str">
            <v>4997-12_genoscreen_genoscreen_2013-10-31_101bp</v>
          </cell>
          <cell r="C157" t="str">
            <v>4997-12</v>
          </cell>
          <cell r="D157" t="str">
            <v>ERS458628</v>
          </cell>
        </row>
        <row r="158">
          <cell r="A158" t="str">
            <v>5028-08_genoscreen_genoscreen_2013-10-31_101bp</v>
          </cell>
          <cell r="B158" t="str">
            <v>5028-08_genoscreen_genoscreen_2013-10-31_101bp</v>
          </cell>
          <cell r="C158" t="str">
            <v>5028-08</v>
          </cell>
          <cell r="D158" t="str">
            <v>ERS457847</v>
          </cell>
        </row>
        <row r="159">
          <cell r="A159" t="str">
            <v>503-09_genoscreen_genoscreen_2013-03-28_101bp</v>
          </cell>
          <cell r="B159" t="str">
            <v>503-09_genoscreen_genoscreen_2013-03-28_101bp</v>
          </cell>
          <cell r="C159" t="str">
            <v>503-09</v>
          </cell>
          <cell r="D159" t="str">
            <v>ERS457834</v>
          </cell>
        </row>
        <row r="160">
          <cell r="A160" t="str">
            <v>5054-08_genoscreen_genoscreen_2013-10-31_101bp</v>
          </cell>
          <cell r="B160" t="str">
            <v>5054-08_genoscreen_genoscreen_2013-10-31_101bp</v>
          </cell>
          <cell r="C160" t="str">
            <v>5054-08</v>
          </cell>
          <cell r="D160" t="str">
            <v>ERS458463</v>
          </cell>
        </row>
        <row r="161">
          <cell r="A161" t="str">
            <v>5078-08_genoscreen_genoscreen_2013-10-31_101bp</v>
          </cell>
          <cell r="B161" t="str">
            <v>5078-08_genoscreen_genoscreen_2013-10-31_101bp</v>
          </cell>
          <cell r="C161" t="str">
            <v>5078-08</v>
          </cell>
          <cell r="D161" t="str">
            <v>ERS457472</v>
          </cell>
        </row>
        <row r="162">
          <cell r="A162" t="str">
            <v>5233-09_genoscreen_genoscreen_2013-03-28_101bp</v>
          </cell>
          <cell r="B162" t="str">
            <v>5233-09_genoscreen_genoscreen_2013-03-28_101bp</v>
          </cell>
          <cell r="C162" t="str">
            <v>5233-09</v>
          </cell>
          <cell r="D162" t="str">
            <v>ERS458365</v>
          </cell>
        </row>
        <row r="163">
          <cell r="A163" t="str">
            <v>5250-12_genoscreen_genoscreen_2013-10-31_101bp</v>
          </cell>
          <cell r="B163" t="str">
            <v>5250-12_genoscreen_genoscreen_2013-10-31_101bp</v>
          </cell>
          <cell r="C163" t="str">
            <v>5250-12</v>
          </cell>
          <cell r="D163" t="str">
            <v>ERS457146</v>
          </cell>
        </row>
        <row r="164">
          <cell r="A164" t="str">
            <v>5276-11_genoscreen_genoscreen_2013-03-28_101bp</v>
          </cell>
          <cell r="B164" t="str">
            <v>5276-11_genoscreen_genoscreen_2013-03-28_101bp</v>
          </cell>
          <cell r="C164" t="str">
            <v>5276-11</v>
          </cell>
          <cell r="D164" t="str">
            <v>ERS457302</v>
          </cell>
        </row>
        <row r="165">
          <cell r="A165" t="str">
            <v>5277-08_genoscreen_genoscreen_2013-10-31_101bp</v>
          </cell>
          <cell r="B165" t="str">
            <v>5277-08_genoscreen_genoscreen_2013-10-31_101bp</v>
          </cell>
          <cell r="C165" t="str">
            <v>5277-08</v>
          </cell>
          <cell r="D165" t="str">
            <v>ERS458012</v>
          </cell>
        </row>
        <row r="166">
          <cell r="A166" t="str">
            <v>5281-08_genoscreen_genoscreen_2013-10-31_101bp</v>
          </cell>
          <cell r="B166" t="str">
            <v>5281-08_genoscreen_genoscreen_2013-10-31_101bp</v>
          </cell>
          <cell r="C166" t="str">
            <v>5281-08</v>
          </cell>
          <cell r="D166" t="str">
            <v>ERS456753</v>
          </cell>
        </row>
        <row r="167">
          <cell r="A167" t="str">
            <v>538-10_genoscreen_genoscreen_2013-03-28_101bp</v>
          </cell>
          <cell r="B167" t="str">
            <v>538-10_genoscreen_genoscreen_2013-03-28_101bp</v>
          </cell>
          <cell r="C167" t="str">
            <v>538-10</v>
          </cell>
          <cell r="D167" t="str">
            <v>ERS457386</v>
          </cell>
        </row>
        <row r="168">
          <cell r="A168" t="str">
            <v>5381-12_genoscreen_genoscreen_2013-10-31_101bp</v>
          </cell>
          <cell r="B168" t="str">
            <v>5381-12_genoscreen_genoscreen_2013-10-31_101bp</v>
          </cell>
          <cell r="C168" t="str">
            <v>5381-12</v>
          </cell>
          <cell r="D168" t="str">
            <v>ERS457544</v>
          </cell>
        </row>
        <row r="169">
          <cell r="A169" t="str">
            <v>539-10_genoscreen_genoscreen_2013-03-28_101bp</v>
          </cell>
          <cell r="B169" t="str">
            <v>539-10_genoscreen_genoscreen_2013-03-28_101bp</v>
          </cell>
          <cell r="C169" t="str">
            <v>539-10</v>
          </cell>
          <cell r="D169" t="str">
            <v>ERS457046</v>
          </cell>
        </row>
        <row r="170">
          <cell r="A170" t="str">
            <v>5496-11_genoscreen_genoscreen_2013-03-28_101bp</v>
          </cell>
          <cell r="B170" t="str">
            <v>5496-11_genoscreen_genoscreen_2013-03-28_101bp</v>
          </cell>
          <cell r="C170" t="str">
            <v>5496-11</v>
          </cell>
          <cell r="D170" t="str">
            <v>ERS458580</v>
          </cell>
        </row>
        <row r="171">
          <cell r="A171" t="str">
            <v>5608-12_genoscreen_genoscreen_2013-10-31_101bp</v>
          </cell>
          <cell r="B171" t="str">
            <v>5608-12_genoscreen_genoscreen_2013-10-31_101bp</v>
          </cell>
          <cell r="C171" t="str">
            <v>5608-12</v>
          </cell>
          <cell r="D171" t="str">
            <v>ERS457439</v>
          </cell>
        </row>
        <row r="172">
          <cell r="A172" t="str">
            <v>564-08_genoscreen_genoscreen_2013-10-31_101bp</v>
          </cell>
          <cell r="B172" t="str">
            <v>564-08_genoscreen_genoscreen_2013-10-31_101bp</v>
          </cell>
          <cell r="C172" t="str">
            <v>564-08</v>
          </cell>
          <cell r="D172" t="str">
            <v>ERS456876</v>
          </cell>
        </row>
        <row r="173">
          <cell r="A173" t="str">
            <v>5647-09_genoscreen_genoscreen_2013-03-28_101bp</v>
          </cell>
          <cell r="B173" t="str">
            <v>5647-09_genoscreen_genoscreen_2013-03-28_101bp</v>
          </cell>
          <cell r="C173" t="str">
            <v>5647-09</v>
          </cell>
          <cell r="D173" t="str">
            <v>ERS457761</v>
          </cell>
        </row>
        <row r="174">
          <cell r="A174" t="str">
            <v>5661-08_genoscreen_genoscreen_2013-10-31_101bp</v>
          </cell>
          <cell r="B174" t="str">
            <v>5661-08_genoscreen_genoscreen_2013-10-31_101bp</v>
          </cell>
          <cell r="C174" t="str">
            <v>5661-08</v>
          </cell>
          <cell r="D174" t="str">
            <v>ERS457569</v>
          </cell>
        </row>
        <row r="175">
          <cell r="A175" t="str">
            <v>5741-08_genoscreen_genoscreen_2013-10-31_101bp</v>
          </cell>
          <cell r="B175" t="str">
            <v>5741-08_genoscreen_genoscreen_2013-10-31_101bp</v>
          </cell>
          <cell r="C175" t="str">
            <v>5741-08</v>
          </cell>
          <cell r="D175" t="str">
            <v>ERS456815</v>
          </cell>
        </row>
        <row r="176">
          <cell r="A176" t="str">
            <v>5812-10_genoscreen_genoscreen_2013-10-31_101bp</v>
          </cell>
          <cell r="B176" t="str">
            <v>5812-10_genoscreen_genoscreen_2013-10-31_101bp</v>
          </cell>
          <cell r="C176" t="str">
            <v>5812-10</v>
          </cell>
          <cell r="D176" t="str">
            <v>ERS457756</v>
          </cell>
        </row>
        <row r="177">
          <cell r="A177" t="str">
            <v>6029-10_genoscreen_genoscreen_2013-03-28_101bp</v>
          </cell>
          <cell r="B177" t="str">
            <v>6029-10_genoscreen_genoscreen_2013-03-28_101bp</v>
          </cell>
          <cell r="C177" t="str">
            <v>6029-10</v>
          </cell>
          <cell r="D177" t="str">
            <v>ERS457611</v>
          </cell>
        </row>
        <row r="178">
          <cell r="A178" t="str">
            <v>6060-11_genoscreen_genoscreen_2013-10-31_101bp</v>
          </cell>
          <cell r="B178" t="str">
            <v>6060-11_genoscreen_genoscreen_2013-10-31_101bp</v>
          </cell>
          <cell r="C178" t="str">
            <v>6060-11</v>
          </cell>
          <cell r="D178" t="str">
            <v>ERS457224</v>
          </cell>
        </row>
        <row r="179">
          <cell r="A179" t="str">
            <v>6128-11_genoscreen_genoscreen_2013-10-31_101bp</v>
          </cell>
          <cell r="B179" t="str">
            <v>6128-11_genoscreen_genoscreen_2013-10-31_101bp</v>
          </cell>
          <cell r="C179" t="str">
            <v>6128-11</v>
          </cell>
          <cell r="D179" t="str">
            <v>ERS457101</v>
          </cell>
        </row>
        <row r="180">
          <cell r="A180" t="str">
            <v>6170-08_genoscreen_genoscreen_2013-10-31_101bp</v>
          </cell>
          <cell r="B180" t="str">
            <v>6170-08_genoscreen_genoscreen_2013-10-31_101bp</v>
          </cell>
          <cell r="C180" t="str">
            <v>6170-08</v>
          </cell>
          <cell r="D180" t="str">
            <v>ERS458152</v>
          </cell>
        </row>
        <row r="181">
          <cell r="A181" t="str">
            <v>6213-09_genoscreen_genoscreen_2013-03-28_101bp</v>
          </cell>
          <cell r="B181" t="str">
            <v>6213-09_genoscreen_genoscreen_2013-03-28_101bp</v>
          </cell>
          <cell r="C181" t="str">
            <v>6213-09</v>
          </cell>
          <cell r="D181" t="str">
            <v>ERS458353</v>
          </cell>
        </row>
        <row r="182">
          <cell r="A182" t="str">
            <v>6225-11_genoscreen_genoscreen_2013-10-31_101bp</v>
          </cell>
          <cell r="B182" t="str">
            <v>6225-11_genoscreen_genoscreen_2013-10-31_101bp</v>
          </cell>
          <cell r="C182" t="str">
            <v>6225-11</v>
          </cell>
          <cell r="D182" t="str">
            <v>ERS457571</v>
          </cell>
        </row>
        <row r="183">
          <cell r="A183" t="str">
            <v>6243-12_genoscreen_genoscreen_2013-10-31_101bp</v>
          </cell>
          <cell r="B183" t="str">
            <v>6243-12_genoscreen_genoscreen_2013-10-31_101bp</v>
          </cell>
          <cell r="C183" t="str">
            <v>6243-12</v>
          </cell>
          <cell r="D183" t="str">
            <v>ERS457951</v>
          </cell>
        </row>
        <row r="184">
          <cell r="A184" t="str">
            <v>6249-11_genoscreen_genoscreen_2013-10-31_101bp</v>
          </cell>
          <cell r="B184" t="str">
            <v>6249-11_genoscreen_genoscreen_2013-10-31_101bp</v>
          </cell>
          <cell r="C184" t="str">
            <v>6249-11</v>
          </cell>
          <cell r="D184" t="str">
            <v>ERS457446</v>
          </cell>
        </row>
        <row r="185">
          <cell r="A185" t="str">
            <v>629-12_genoscreen_genoscreen_2013-10-31_101bp</v>
          </cell>
          <cell r="B185" t="str">
            <v>629-12_genoscreen_genoscreen_2013-10-31_101bp</v>
          </cell>
          <cell r="C185" t="str">
            <v>629-12</v>
          </cell>
          <cell r="D185" t="str">
            <v>ERS458449</v>
          </cell>
        </row>
        <row r="186">
          <cell r="A186" t="str">
            <v>6385-11_genoscreen_genoscreen_2013-10-31_101bp</v>
          </cell>
          <cell r="B186" t="str">
            <v>6385-11_genoscreen_genoscreen_2013-10-31_101bp</v>
          </cell>
          <cell r="C186" t="str">
            <v>6385-11</v>
          </cell>
          <cell r="D186" t="str">
            <v>ERS458265</v>
          </cell>
        </row>
        <row r="187">
          <cell r="A187" t="str">
            <v>6424-10_genoscreen_genoscreen_2013-03-28_101bp</v>
          </cell>
          <cell r="B187" t="str">
            <v>6424-10_genoscreen_genoscreen_2013-03-28_101bp</v>
          </cell>
          <cell r="C187" t="str">
            <v>6424-10</v>
          </cell>
          <cell r="D187" t="str">
            <v>ERS457440</v>
          </cell>
        </row>
        <row r="188">
          <cell r="A188" t="str">
            <v>6451-10_genoscreen_genoscreen_2013-03-28_101bp</v>
          </cell>
          <cell r="B188" t="str">
            <v>6451-10_genoscreen_genoscreen_2013-03-28_101bp</v>
          </cell>
          <cell r="C188" t="str">
            <v>6451-10</v>
          </cell>
          <cell r="D188" t="str">
            <v>ERS457162</v>
          </cell>
        </row>
        <row r="189">
          <cell r="A189" t="str">
            <v>6458-10_genoscreen_genoscreen_2013-03-28_101bp</v>
          </cell>
          <cell r="B189" t="str">
            <v>6458-10_genoscreen_genoscreen_2013-03-28_101bp</v>
          </cell>
          <cell r="C189" t="str">
            <v>6458-10</v>
          </cell>
          <cell r="D189" t="str">
            <v>ERS457415</v>
          </cell>
        </row>
        <row r="190">
          <cell r="A190" t="str">
            <v>6511-08_genoscreen_genoscreen_2013-10-31_101bp</v>
          </cell>
          <cell r="B190" t="str">
            <v>6511-08_genoscreen_genoscreen_2013-10-31_101bp</v>
          </cell>
          <cell r="C190" t="str">
            <v>6511-08</v>
          </cell>
          <cell r="D190" t="str">
            <v>ERS457570</v>
          </cell>
        </row>
        <row r="191">
          <cell r="A191" t="str">
            <v>6557-11_genoscreen_genoscreen_2013-10-31_101bp</v>
          </cell>
          <cell r="B191" t="str">
            <v>6557-11_genoscreen_genoscreen_2013-10-31_101bp</v>
          </cell>
          <cell r="C191" t="str">
            <v>6557-11</v>
          </cell>
          <cell r="D191" t="str">
            <v>ERS458008</v>
          </cell>
        </row>
        <row r="192">
          <cell r="A192" t="str">
            <v>659-08_genoscreen_genoscreen_2013-10-31_101bp</v>
          </cell>
          <cell r="B192" t="str">
            <v>659-08_genoscreen_genoscreen_2013-10-31_101bp</v>
          </cell>
          <cell r="C192" t="str">
            <v>659-08</v>
          </cell>
          <cell r="D192" t="str">
            <v>ERS457545</v>
          </cell>
        </row>
        <row r="193">
          <cell r="A193" t="str">
            <v>6597-12_genoscreen_genoscreen_2013-10-31_101bp</v>
          </cell>
          <cell r="B193" t="str">
            <v>6597-12_genoscreen_genoscreen_2013-10-31_101bp</v>
          </cell>
          <cell r="C193" t="str">
            <v>6597-12</v>
          </cell>
          <cell r="D193" t="str">
            <v>ERS458488</v>
          </cell>
        </row>
        <row r="194">
          <cell r="A194" t="str">
            <v>6708-09_genoscreen_genoscreen_2013-03-28_101bp</v>
          </cell>
          <cell r="B194" t="str">
            <v>6708-09_genoscreen_genoscreen_2013-03-28_101bp</v>
          </cell>
          <cell r="C194" t="str">
            <v>6708-09</v>
          </cell>
          <cell r="D194" t="str">
            <v>ERS458255</v>
          </cell>
        </row>
        <row r="195">
          <cell r="A195" t="str">
            <v>6792-09_genoscreen_genoscreen_2013-03-28_101bp</v>
          </cell>
          <cell r="B195" t="str">
            <v>6792-09_genoscreen_genoscreen_2013-03-28_101bp</v>
          </cell>
          <cell r="C195" t="str">
            <v>6792-09</v>
          </cell>
          <cell r="D195" t="str">
            <v>ERS457111</v>
          </cell>
        </row>
        <row r="196">
          <cell r="A196" t="str">
            <v>6793-09_genoscreen_genoscreen_2013-03-28_101bp</v>
          </cell>
          <cell r="B196" t="str">
            <v>6793-09_genoscreen_genoscreen_2013-03-28_101bp</v>
          </cell>
          <cell r="C196" t="str">
            <v>6793-09</v>
          </cell>
          <cell r="D196" t="str">
            <v>ERS457071</v>
          </cell>
        </row>
        <row r="197">
          <cell r="A197" t="str">
            <v>6810-08_genoscreen_genoscreen_2013-10-31_101bp</v>
          </cell>
          <cell r="B197" t="str">
            <v>6810-08_genoscreen_genoscreen_2013-10-31_101bp</v>
          </cell>
          <cell r="C197" t="str">
            <v>6810-08</v>
          </cell>
          <cell r="D197" t="str">
            <v>ERS456896</v>
          </cell>
        </row>
        <row r="198">
          <cell r="A198" t="str">
            <v>6894-10_genoscreen_genoscreen_2013-03-28_101bp</v>
          </cell>
          <cell r="B198" t="str">
            <v>6894-10_genoscreen_genoscreen_2013-03-28_101bp</v>
          </cell>
          <cell r="C198" t="str">
            <v>6894-10</v>
          </cell>
          <cell r="D198" t="str">
            <v>ERS456943</v>
          </cell>
        </row>
        <row r="199">
          <cell r="A199" t="str">
            <v>6894-12_genoscreen_genoscreen_2013-10-31_101bp</v>
          </cell>
          <cell r="B199" t="str">
            <v>6894-12_genoscreen_genoscreen_2013-10-31_101bp</v>
          </cell>
          <cell r="C199" t="str">
            <v>6894-12</v>
          </cell>
          <cell r="D199" t="str">
            <v>ERS457449</v>
          </cell>
        </row>
        <row r="200">
          <cell r="A200" t="str">
            <v>6929-11_genoscreen_genoscreen_2013-10-31_101bp</v>
          </cell>
          <cell r="B200" t="str">
            <v>6929-11_genoscreen_genoscreen_2013-10-31_101bp</v>
          </cell>
          <cell r="C200" t="str">
            <v>6929-11</v>
          </cell>
          <cell r="D200" t="str">
            <v>ERS458405</v>
          </cell>
        </row>
        <row r="201">
          <cell r="A201" t="str">
            <v>6956-11_genoscreen_genoscreen_2013-10-31_101bp</v>
          </cell>
          <cell r="B201" t="str">
            <v>6956-11_genoscreen_genoscreen_2013-10-31_101bp</v>
          </cell>
          <cell r="C201" t="str">
            <v>6956-11</v>
          </cell>
          <cell r="D201" t="str">
            <v>ERS456899</v>
          </cell>
        </row>
        <row r="202">
          <cell r="A202" t="str">
            <v>7036-08_genoscreen_genoscreen_2013-10-31_101bp</v>
          </cell>
          <cell r="B202" t="str">
            <v>7036-08_genoscreen_genoscreen_2013-10-31_101bp</v>
          </cell>
          <cell r="C202" t="str">
            <v>7036-08</v>
          </cell>
          <cell r="D202" t="str">
            <v>ERS457754</v>
          </cell>
        </row>
        <row r="203">
          <cell r="A203" t="str">
            <v>7037-08_genoscreen_genoscreen_2013-10-31_101bp</v>
          </cell>
          <cell r="B203" t="str">
            <v>7037-08_genoscreen_genoscreen_2013-10-31_101bp</v>
          </cell>
          <cell r="C203" t="str">
            <v>7037-08</v>
          </cell>
          <cell r="D203" t="str">
            <v>ERS458429</v>
          </cell>
        </row>
        <row r="204">
          <cell r="A204" t="str">
            <v>7038-08_genoscreen_genoscreen_2013-10-31_101bp</v>
          </cell>
          <cell r="B204" t="str">
            <v>7038-08_genoscreen_genoscreen_2013-10-31_101bp</v>
          </cell>
          <cell r="C204" t="str">
            <v>7038-08</v>
          </cell>
          <cell r="D204" t="str">
            <v>ERS457356</v>
          </cell>
        </row>
        <row r="205">
          <cell r="A205" t="str">
            <v>7043-08_genoscreen_genoscreen_2013-10-31_101bp</v>
          </cell>
          <cell r="B205" t="str">
            <v>7043-08_genoscreen_genoscreen_2013-10-31_101bp</v>
          </cell>
          <cell r="C205" t="str">
            <v>7043-08</v>
          </cell>
          <cell r="D205" t="str">
            <v>ERS457549</v>
          </cell>
        </row>
        <row r="206">
          <cell r="A206" t="str">
            <v>7093-09_genoscreen_genoscreen_2013-03-28_101bp</v>
          </cell>
          <cell r="B206" t="str">
            <v>7093-09_genoscreen_genoscreen_2013-03-28_101bp</v>
          </cell>
          <cell r="C206" t="str">
            <v>7093-09</v>
          </cell>
          <cell r="D206" t="str">
            <v>ERS457231</v>
          </cell>
        </row>
        <row r="207">
          <cell r="A207" t="str">
            <v>7106-08_genoscreen_genoscreen_2013-10-31_101bp</v>
          </cell>
          <cell r="B207" t="str">
            <v>7106-08_genoscreen_genoscreen_2013-10-31_101bp</v>
          </cell>
          <cell r="C207" t="str">
            <v>7106-08</v>
          </cell>
          <cell r="D207" t="str">
            <v>ERS457390</v>
          </cell>
        </row>
        <row r="208">
          <cell r="A208" t="str">
            <v>7126-08_genoscreen_genoscreen_2013-10-31_101bp</v>
          </cell>
          <cell r="B208" t="str">
            <v>7126-08_genoscreen_genoscreen_2013-10-31_101bp</v>
          </cell>
          <cell r="C208" t="str">
            <v>7126-08</v>
          </cell>
          <cell r="D208" t="str">
            <v>ERS456745</v>
          </cell>
        </row>
        <row r="209">
          <cell r="A209" t="str">
            <v>7301-08_genoscreen_genoscreen_2013-10-31_101bp</v>
          </cell>
          <cell r="B209" t="str">
            <v>7301-08_genoscreen_genoscreen_2013-10-31_101bp</v>
          </cell>
          <cell r="C209" t="str">
            <v>7301-08</v>
          </cell>
          <cell r="D209" t="str">
            <v>ERS458669</v>
          </cell>
        </row>
        <row r="210">
          <cell r="A210" t="str">
            <v>733-10_genoscreen_genoscreen_2013-03-28_101bp</v>
          </cell>
          <cell r="B210" t="str">
            <v>733-10_genoscreen_genoscreen_2013-03-28_101bp</v>
          </cell>
          <cell r="C210" t="str">
            <v>733-10</v>
          </cell>
          <cell r="D210" t="str">
            <v>ERS458099</v>
          </cell>
        </row>
        <row r="211">
          <cell r="A211" t="str">
            <v>7417-12_genoscreen_genoscreen_2013-10-31_101bp</v>
          </cell>
          <cell r="B211" t="str">
            <v>7417-12_genoscreen_genoscreen_2013-10-31_101bp</v>
          </cell>
          <cell r="C211" t="str">
            <v>7417-12</v>
          </cell>
          <cell r="D211" t="str">
            <v>ERS457248</v>
          </cell>
        </row>
        <row r="212">
          <cell r="A212" t="str">
            <v>7438-11_genoscreen_genoscreen_2013-10-31_101bp</v>
          </cell>
          <cell r="B212" t="str">
            <v>7438-11_genoscreen_genoscreen_2013-10-31_101bp</v>
          </cell>
          <cell r="C212" t="str">
            <v>7438-11</v>
          </cell>
          <cell r="D212" t="str">
            <v>ERS457954</v>
          </cell>
        </row>
        <row r="213">
          <cell r="A213" t="str">
            <v>7573-10_genoscreen_genoscreen_2013-03-28_101bp</v>
          </cell>
          <cell r="B213" t="str">
            <v>7573-10_genoscreen_genoscreen_2013-03-28_101bp</v>
          </cell>
          <cell r="C213" t="str">
            <v>7573-10</v>
          </cell>
          <cell r="D213" t="str">
            <v>ERS456989</v>
          </cell>
        </row>
        <row r="214">
          <cell r="A214" t="str">
            <v>7586-11_genoscreen_genoscreen_2013-10-31_101bp</v>
          </cell>
          <cell r="B214" t="str">
            <v>7586-11_genoscreen_genoscreen_2013-10-31_101bp</v>
          </cell>
          <cell r="C214" t="str">
            <v>7586-11</v>
          </cell>
          <cell r="D214" t="str">
            <v>ERS457859</v>
          </cell>
        </row>
        <row r="215">
          <cell r="A215" t="str">
            <v>7594-10_genoscreen_genoscreen_2013-03-28_101bp</v>
          </cell>
          <cell r="B215" t="str">
            <v>7594-10_genoscreen_genoscreen_2013-03-28_101bp</v>
          </cell>
          <cell r="C215" t="str">
            <v>7594-10</v>
          </cell>
          <cell r="D215" t="str">
            <v>ERS457892</v>
          </cell>
        </row>
        <row r="216">
          <cell r="A216" t="str">
            <v>7595-10_genoscreen_genoscreen_2013-03-28_101bp</v>
          </cell>
          <cell r="B216" t="str">
            <v>7595-10_genoscreen_genoscreen_2013-03-28_101bp</v>
          </cell>
          <cell r="C216" t="str">
            <v>7595-10</v>
          </cell>
          <cell r="D216" t="str">
            <v>ERS457988</v>
          </cell>
        </row>
        <row r="217">
          <cell r="A217" t="str">
            <v>7701-08_genoscreen_genoscreen_2013-10-31_101bp</v>
          </cell>
          <cell r="B217" t="str">
            <v>7701-08_genoscreen_genoscreen_2013-10-31_101bp</v>
          </cell>
          <cell r="C217" t="str">
            <v>7701-08</v>
          </cell>
          <cell r="D217" t="str">
            <v>ERS457628</v>
          </cell>
        </row>
        <row r="218">
          <cell r="A218" t="str">
            <v>7816-09_genoscreen_genoscreen_2013-03-28_101bp</v>
          </cell>
          <cell r="B218" t="str">
            <v>7816-09_genoscreen_genoscreen_2013-03-28_101bp</v>
          </cell>
          <cell r="C218" t="str">
            <v>7816-09</v>
          </cell>
          <cell r="D218" t="str">
            <v>ERS457529</v>
          </cell>
        </row>
        <row r="219">
          <cell r="A219" t="str">
            <v>7834-10_lib1626_miseq_r0089_301bp</v>
          </cell>
          <cell r="B219" t="str">
            <v>7834-10_lib1626_miseq_r0089_301bp</v>
          </cell>
          <cell r="C219" t="str">
            <v>7834-10</v>
          </cell>
          <cell r="D219" t="str">
            <v>ERS458442</v>
          </cell>
        </row>
        <row r="220">
          <cell r="A220" t="str">
            <v>7992-08_genoscreen_genoscreen_2013-10-31_101bp</v>
          </cell>
          <cell r="B220" t="str">
            <v>7992-08_genoscreen_genoscreen_2013-10-31_101bp</v>
          </cell>
          <cell r="C220" t="str">
            <v>7992-08</v>
          </cell>
          <cell r="D220" t="str">
            <v>ERS457566</v>
          </cell>
        </row>
        <row r="221">
          <cell r="A221" t="str">
            <v>8182-10_genoscreen_genoscreen_2013-03-28_101bp</v>
          </cell>
          <cell r="B221" t="str">
            <v>8182-10_genoscreen_genoscreen_2013-03-28_101bp</v>
          </cell>
          <cell r="C221" t="str">
            <v>8182-10</v>
          </cell>
          <cell r="D221" t="str">
            <v>ERS457417</v>
          </cell>
        </row>
        <row r="222">
          <cell r="A222" t="str">
            <v>8196-08_genoscreen_genoscreen_2013-10-31_101bp</v>
          </cell>
          <cell r="B222" t="str">
            <v>8196-08_genoscreen_genoscreen_2013-10-31_101bp</v>
          </cell>
          <cell r="C222" t="str">
            <v>8196-08</v>
          </cell>
          <cell r="D222" t="str">
            <v>ERS457819</v>
          </cell>
        </row>
        <row r="223">
          <cell r="A223" t="str">
            <v>8313-08_genoscreen_genoscreen_2013-10-31_101bp</v>
          </cell>
          <cell r="B223" t="str">
            <v>8313-08_genoscreen_genoscreen_2013-10-31_101bp</v>
          </cell>
          <cell r="C223" t="str">
            <v>8313-08</v>
          </cell>
          <cell r="D223" t="str">
            <v>ERS457112</v>
          </cell>
        </row>
        <row r="224">
          <cell r="A224" t="str">
            <v>8360-08_genoscreen_genoscreen_2013-10-31_101bp</v>
          </cell>
          <cell r="B224" t="str">
            <v>8360-08_genoscreen_genoscreen_2013-10-31_101bp</v>
          </cell>
          <cell r="C224" t="str">
            <v>8360-08</v>
          </cell>
          <cell r="D224" t="str">
            <v>ERS457432</v>
          </cell>
        </row>
        <row r="225">
          <cell r="A225" t="str">
            <v>852-07_genoscreen_genoscreen_2013-03-28_101bp</v>
          </cell>
          <cell r="B225" t="str">
            <v>852-07_genoscreen_genoscreen_2013-03-28_101bp</v>
          </cell>
          <cell r="C225" t="str">
            <v>852-07</v>
          </cell>
          <cell r="D225" t="str">
            <v>ERS457253</v>
          </cell>
        </row>
        <row r="226">
          <cell r="A226" t="str">
            <v>8634-08_genoscreen_genoscreen_2013-10-31_101bp</v>
          </cell>
          <cell r="B226" t="str">
            <v>8634-08_genoscreen_genoscreen_2013-10-31_101bp</v>
          </cell>
          <cell r="C226" t="str">
            <v>8634-08</v>
          </cell>
          <cell r="D226" t="str">
            <v>ERS457656</v>
          </cell>
        </row>
        <row r="227">
          <cell r="A227" t="str">
            <v>8635-08_genoscreen_genoscreen_2013-10-31_101bp</v>
          </cell>
          <cell r="B227" t="str">
            <v>8635-08_genoscreen_genoscreen_2013-10-31_101bp</v>
          </cell>
          <cell r="C227" t="str">
            <v>8635-08</v>
          </cell>
          <cell r="D227" t="str">
            <v>ERS458354</v>
          </cell>
        </row>
        <row r="228">
          <cell r="A228" t="str">
            <v>8650-11_genoscreen_genoscreen_2013-10-31_101bp</v>
          </cell>
          <cell r="B228" t="str">
            <v>8650-11_genoscreen_genoscreen_2013-10-31_101bp</v>
          </cell>
          <cell r="C228" t="str">
            <v>8650-11</v>
          </cell>
          <cell r="D228" t="str">
            <v>ERS457407</v>
          </cell>
        </row>
        <row r="229">
          <cell r="A229" t="str">
            <v>8844-10_genoscreen_genoscreen_2013-10-31_101bp</v>
          </cell>
          <cell r="B229" t="str">
            <v>8844-10_genoscreen_genoscreen_2013-10-31_101bp</v>
          </cell>
          <cell r="C229" t="str">
            <v>8844-10</v>
          </cell>
          <cell r="D229" t="str">
            <v>ERS456983</v>
          </cell>
        </row>
        <row r="230">
          <cell r="A230" t="str">
            <v>8896-11_genoscreen_genoscreen_2013-10-31_101bp</v>
          </cell>
          <cell r="B230" t="str">
            <v>8896-11_genoscreen_genoscreen_2013-10-31_101bp</v>
          </cell>
          <cell r="C230" t="str">
            <v>8896-11</v>
          </cell>
          <cell r="D230" t="str">
            <v>ERS458275</v>
          </cell>
        </row>
        <row r="231">
          <cell r="A231" t="str">
            <v>8912-09_genoscreen_genoscreen_2013-03-28_101bp</v>
          </cell>
          <cell r="B231" t="str">
            <v>8912-09_genoscreen_genoscreen_2013-03-28_101bp</v>
          </cell>
          <cell r="C231" t="str">
            <v>8912-09</v>
          </cell>
          <cell r="D231" t="str">
            <v>ERS458214</v>
          </cell>
        </row>
        <row r="232">
          <cell r="A232" t="str">
            <v>8998-11_genoscreen_genoscreen_2013-10-31_101bp</v>
          </cell>
          <cell r="B232" t="str">
            <v>8998-11_genoscreen_genoscreen_2013-10-31_101bp</v>
          </cell>
          <cell r="C232" t="str">
            <v>8998-11</v>
          </cell>
          <cell r="D232" t="str">
            <v>ERS458333</v>
          </cell>
        </row>
        <row r="233">
          <cell r="A233" t="str">
            <v>9059-12_genoscreen_genoscreen_2013-10-31_101bp</v>
          </cell>
          <cell r="B233" t="str">
            <v>9059-12_genoscreen_genoscreen_2013-10-31_101bp</v>
          </cell>
          <cell r="C233" t="str">
            <v>9059-12</v>
          </cell>
          <cell r="D233" t="str">
            <v>ERS456823</v>
          </cell>
        </row>
        <row r="234">
          <cell r="A234" t="str">
            <v>9097-09_genoscreen_genoscreen_2013-03-28_101bp</v>
          </cell>
          <cell r="B234" t="str">
            <v>9097-09_genoscreen_genoscreen_2013-03-28_101bp</v>
          </cell>
          <cell r="C234" t="str">
            <v>9097-09</v>
          </cell>
          <cell r="D234" t="str">
            <v>ERS457350</v>
          </cell>
        </row>
        <row r="235">
          <cell r="A235" t="str">
            <v>9133-09_genoscreen_genoscreen_2013-03-28_101bp</v>
          </cell>
          <cell r="B235" t="str">
            <v>9133-09_genoscreen_genoscreen_2013-03-28_101bp</v>
          </cell>
          <cell r="C235" t="str">
            <v>9133-09</v>
          </cell>
          <cell r="D235" t="str">
            <v>ERS458563</v>
          </cell>
        </row>
        <row r="236">
          <cell r="A236" t="str">
            <v>9148-11_genoscreen_genoscreen_2013-10-31_101bp</v>
          </cell>
          <cell r="B236" t="str">
            <v>9148-11_genoscreen_genoscreen_2013-10-31_101bp</v>
          </cell>
          <cell r="C236" t="str">
            <v>9148-11</v>
          </cell>
          <cell r="D236" t="str">
            <v>ERS458194</v>
          </cell>
        </row>
        <row r="237">
          <cell r="A237" t="str">
            <v>9171-08_genoscreen_genoscreen_2013-10-31_101bp</v>
          </cell>
          <cell r="B237" t="str">
            <v>9171-08_genoscreen_genoscreen_2013-10-31_101bp</v>
          </cell>
          <cell r="C237" t="str">
            <v>9171-08</v>
          </cell>
          <cell r="D237" t="str">
            <v>ERS458665</v>
          </cell>
        </row>
        <row r="238">
          <cell r="A238" t="str">
            <v>9265-08_genoscreen_genoscreen_2013-10-31_101bp</v>
          </cell>
          <cell r="B238" t="str">
            <v>9265-08_genoscreen_genoscreen_2013-10-31_101bp</v>
          </cell>
          <cell r="C238" t="str">
            <v>9265-08</v>
          </cell>
          <cell r="D238" t="str">
            <v>ERS457649</v>
          </cell>
        </row>
        <row r="239">
          <cell r="A239" t="str">
            <v>9293-11_genoscreen_genoscreen_2013-10-31_101bp</v>
          </cell>
          <cell r="B239" t="str">
            <v>9293-11_genoscreen_genoscreen_2013-10-31_101bp</v>
          </cell>
          <cell r="C239" t="str">
            <v>9293-11</v>
          </cell>
          <cell r="D239" t="str">
            <v>ERS458269</v>
          </cell>
        </row>
        <row r="240">
          <cell r="A240" t="str">
            <v>9322-08_genoscreen_genoscreen_2013-10-31_101bp</v>
          </cell>
          <cell r="B240" t="str">
            <v>9322-08_genoscreen_genoscreen_2013-10-31_101bp</v>
          </cell>
          <cell r="C240" t="str">
            <v>9322-08</v>
          </cell>
          <cell r="D240" t="str">
            <v>ERS456914</v>
          </cell>
        </row>
        <row r="241">
          <cell r="A241" t="str">
            <v>9342-11_genoscreen_genoscreen_2013-10-31_101bp</v>
          </cell>
          <cell r="B241" t="str">
            <v>9342-11_genoscreen_genoscreen_2013-10-31_101bp</v>
          </cell>
          <cell r="C241" t="str">
            <v>9342-11</v>
          </cell>
          <cell r="D241" t="str">
            <v>ERS456999</v>
          </cell>
        </row>
        <row r="242">
          <cell r="A242" t="str">
            <v>9385-08_genoscreen_genoscreen_2013-10-31_101bp</v>
          </cell>
          <cell r="B242" t="str">
            <v>9385-08_genoscreen_genoscreen_2013-10-31_101bp</v>
          </cell>
          <cell r="C242" t="str">
            <v>9385-08</v>
          </cell>
          <cell r="D242" t="str">
            <v>ERS457376</v>
          </cell>
        </row>
        <row r="243">
          <cell r="A243" t="str">
            <v>9424-08_genoscreen_genoscreen_2013-10-31_101bp</v>
          </cell>
          <cell r="B243" t="str">
            <v>9424-08_genoscreen_genoscreen_2013-10-31_101bp</v>
          </cell>
          <cell r="C243" t="str">
            <v>9424-08</v>
          </cell>
          <cell r="D243" t="str">
            <v>ERS457884</v>
          </cell>
        </row>
        <row r="244">
          <cell r="A244" t="str">
            <v>9426-11_genoscreen_genoscreen_2013-10-31_101bp</v>
          </cell>
          <cell r="B244" t="str">
            <v>9426-11_genoscreen_genoscreen_2013-10-31_101bp</v>
          </cell>
          <cell r="C244" t="str">
            <v>9426-11</v>
          </cell>
          <cell r="D244" t="str">
            <v>ERS457244</v>
          </cell>
        </row>
        <row r="245">
          <cell r="A245" t="str">
            <v>9489-08_genoscreen_genoscreen_2013-10-31_101bp</v>
          </cell>
          <cell r="B245" t="str">
            <v>9489-08_genoscreen_genoscreen_2013-10-31_101bp</v>
          </cell>
          <cell r="C245" t="str">
            <v>9489-08</v>
          </cell>
          <cell r="D245" t="str">
            <v>ERS457434</v>
          </cell>
        </row>
        <row r="246">
          <cell r="A246" t="str">
            <v>9528-08_genoscreen_genoscreen_2013-10-31_101bp</v>
          </cell>
          <cell r="B246" t="str">
            <v>9528-08_genoscreen_genoscreen_2013-10-31_101bp</v>
          </cell>
          <cell r="C246" t="str">
            <v>9528-08</v>
          </cell>
          <cell r="D246" t="str">
            <v>ERS458076</v>
          </cell>
        </row>
        <row r="247">
          <cell r="A247" t="str">
            <v>9604-08_genoscreen_genoscreen_2013-10-31_101bp</v>
          </cell>
          <cell r="B247" t="str">
            <v>9604-08_genoscreen_genoscreen_2013-10-31_101bp</v>
          </cell>
          <cell r="C247" t="str">
            <v>9604-08</v>
          </cell>
          <cell r="D247" t="str">
            <v>ERS458108</v>
          </cell>
        </row>
        <row r="248">
          <cell r="A248" t="str">
            <v>9670-11_genoscreen_genoscreen_2013-10-31_101bp</v>
          </cell>
          <cell r="B248" t="str">
            <v>9670-11_genoscreen_genoscreen_2013-10-31_101bp</v>
          </cell>
          <cell r="C248" t="str">
            <v>9670-11</v>
          </cell>
          <cell r="D248" t="str">
            <v>ERS457058</v>
          </cell>
        </row>
        <row r="249">
          <cell r="A249" t="str">
            <v>9677-10_genoscreen_genoscreen_2013-03-28_101bp</v>
          </cell>
          <cell r="B249" t="str">
            <v>9677-10_genoscreen_genoscreen_2013-03-28_101bp</v>
          </cell>
          <cell r="C249" t="str">
            <v>9677-10</v>
          </cell>
          <cell r="D249" t="str">
            <v>ERS458604</v>
          </cell>
        </row>
        <row r="250">
          <cell r="A250" t="str">
            <v>9707-12_genoscreen_genoscreen_2013-10-31_101bp</v>
          </cell>
          <cell r="B250" t="str">
            <v>9707-12_genoscreen_genoscreen_2013-10-31_101bp</v>
          </cell>
          <cell r="C250" t="str">
            <v>9707-12</v>
          </cell>
          <cell r="D250" t="str">
            <v>ERS456993</v>
          </cell>
        </row>
        <row r="251">
          <cell r="A251" t="str">
            <v>9716-11_genoscreen_genoscreen_2013-10-31_101bp</v>
          </cell>
          <cell r="B251" t="str">
            <v>9716-11_genoscreen_genoscreen_2013-10-31_101bp</v>
          </cell>
          <cell r="C251" t="str">
            <v>9716-11</v>
          </cell>
          <cell r="D251" t="str">
            <v>ERS457428</v>
          </cell>
        </row>
        <row r="252">
          <cell r="A252" t="str">
            <v>984-08_genoscreen_genoscreen_2013-02-22_100bp</v>
          </cell>
          <cell r="B252" t="str">
            <v>984-08_genoscreen_genoscreen_2013-02-22_100bp</v>
          </cell>
          <cell r="C252" t="str">
            <v>984-08</v>
          </cell>
          <cell r="D252" t="str">
            <v>ERS458696</v>
          </cell>
        </row>
        <row r="253">
          <cell r="A253" t="str">
            <v>987-08_genoscreen_genoscreen_2013-02-22_100bp</v>
          </cell>
          <cell r="B253" t="str">
            <v>987-08_genoscreen_genoscreen_2013-02-22_100bp</v>
          </cell>
          <cell r="C253" t="str">
            <v>987-08</v>
          </cell>
          <cell r="D253" t="str">
            <v>ERS458150</v>
          </cell>
        </row>
        <row r="254">
          <cell r="A254" t="str">
            <v>9921-12_genoscreen_genoscreen_2013-10-31_101bp</v>
          </cell>
          <cell r="B254" t="str">
            <v>9921-12_genoscreen_genoscreen_2013-10-31_101bp</v>
          </cell>
          <cell r="C254" t="str">
            <v>9921-12</v>
          </cell>
          <cell r="D254" t="str">
            <v>ERS458649</v>
          </cell>
        </row>
        <row r="255">
          <cell r="A255" t="str">
            <v>9961-11_genoscreen_genoscreen_2013-10-31_101bp</v>
          </cell>
          <cell r="B255" t="str">
            <v>9961-11_genoscreen_genoscreen_2013-10-31_101bp</v>
          </cell>
          <cell r="C255" t="str">
            <v>9961-11</v>
          </cell>
          <cell r="D255" t="str">
            <v>ERS457989</v>
          </cell>
        </row>
        <row r="256">
          <cell r="A256" t="str">
            <v>999-12_genoscreen_genoscreen_2013-10-31_101bp</v>
          </cell>
          <cell r="B256" t="str">
            <v>999-12_genoscreen_genoscreen_2013-10-31_101bp</v>
          </cell>
          <cell r="C256" t="str">
            <v>999-12</v>
          </cell>
          <cell r="D256" t="str">
            <v>ERS458080</v>
          </cell>
        </row>
        <row r="257">
          <cell r="A257" t="str">
            <v>8100-14_lib3983_nextseq_n0013_151bp</v>
          </cell>
          <cell r="B257" t="str">
            <v>Borstel_MDR</v>
          </cell>
          <cell r="C257" t="str">
            <v>8100-14</v>
          </cell>
          <cell r="D257" t="str">
            <v>ERS1486528</v>
          </cell>
        </row>
        <row r="258">
          <cell r="A258" t="str">
            <v>10006-13_2015-10-14_genoscreen_2015-10-14_100bp</v>
          </cell>
          <cell r="B258" t="str">
            <v>ena-EXPERIMENT-FZB-21-11-2017-14:36:27:939-3</v>
          </cell>
          <cell r="C258" t="str">
            <v>10006-13</v>
          </cell>
          <cell r="D258" t="str">
            <v>ERS2012329</v>
          </cell>
        </row>
        <row r="259">
          <cell r="A259" t="str">
            <v>10038-14_2015-10-14_genoscreen_2015-10-14_100bp</v>
          </cell>
          <cell r="B259" t="str">
            <v>ena-EXPERIMENT-FZB-21-11-2017-14:36:27:939-4</v>
          </cell>
          <cell r="C259" t="str">
            <v>10038-14</v>
          </cell>
          <cell r="D259" t="str">
            <v>ERS2012330</v>
          </cell>
        </row>
        <row r="260">
          <cell r="A260" t="str">
            <v>10047-14_2015-10-14_genoscreen_2015-10-14_100bp</v>
          </cell>
          <cell r="B260" t="str">
            <v>ena-EXPERIMENT-FZB-21-11-2017-14:36:27:939-5</v>
          </cell>
          <cell r="C260" t="str">
            <v>10047-14</v>
          </cell>
          <cell r="D260" t="str">
            <v>ERS2012331</v>
          </cell>
        </row>
        <row r="261">
          <cell r="A261" t="str">
            <v>10078-13_2015-10-14_genoscreen_2015-10-14_100bp</v>
          </cell>
          <cell r="B261" t="str">
            <v>ena-EXPERIMENT-FZB-21-11-2017-14:36:27:939-7</v>
          </cell>
          <cell r="C261" t="str">
            <v>10078-13</v>
          </cell>
          <cell r="D261" t="str">
            <v>ERS2012333</v>
          </cell>
        </row>
        <row r="262">
          <cell r="A262" t="str">
            <v>1020-13_2015-10-14_genoscreen_2015-10-14_100bp</v>
          </cell>
          <cell r="B262" t="str">
            <v>ena-EXPERIMENT-FZB-21-11-2017-14:36:27:939-15</v>
          </cell>
          <cell r="C262" t="str">
            <v>1020-13</v>
          </cell>
          <cell r="D262" t="str">
            <v>ERS2012336</v>
          </cell>
        </row>
        <row r="263">
          <cell r="A263" t="str">
            <v>10487-14_2015-10-14_genoscreen_2015-10-14_100bp</v>
          </cell>
          <cell r="B263" t="str">
            <v>ena-EXPERIMENT-FZB-21-11-2017-14:36:27:940-31</v>
          </cell>
          <cell r="C263" t="str">
            <v>10487-14</v>
          </cell>
          <cell r="D263" t="str">
            <v>ERS2012342</v>
          </cell>
        </row>
        <row r="264">
          <cell r="A264" t="str">
            <v>106-14_2015-10-14_genoscreen_2015-10-14_100bp</v>
          </cell>
          <cell r="B264" t="str">
            <v>ena-EXPERIMENT-FZB-21-11-2017-14:36:27:940-37</v>
          </cell>
          <cell r="C264" t="str">
            <v>106-14</v>
          </cell>
          <cell r="D264" t="str">
            <v>ERS2012347</v>
          </cell>
        </row>
        <row r="265">
          <cell r="A265" t="str">
            <v>10689-14_2015-10-14_genoscreen_2015-10-14_100bp</v>
          </cell>
          <cell r="B265" t="str">
            <v>ena-EXPERIMENT-FZB-21-11-2017-14:36:27:940-38</v>
          </cell>
          <cell r="C265" t="str">
            <v>10689-14</v>
          </cell>
          <cell r="D265" t="str">
            <v>ERS2012348</v>
          </cell>
        </row>
        <row r="266">
          <cell r="A266" t="str">
            <v>10789-14_2015-10-14_genoscreen_2015-10-14_100bp</v>
          </cell>
          <cell r="B266" t="str">
            <v>ena-EXPERIMENT-FZB-21-11-2017-14:36:27:940-41</v>
          </cell>
          <cell r="C266" t="str">
            <v>10789-14</v>
          </cell>
          <cell r="D266" t="str">
            <v>ERS2012350</v>
          </cell>
        </row>
        <row r="267">
          <cell r="A267" t="str">
            <v>108-14_2015-10-14_genoscreen_2015-10-14_100bp</v>
          </cell>
          <cell r="B267" t="str">
            <v>ena-EXPERIMENT-FZB-21-11-2017-14:36:27:940-42</v>
          </cell>
          <cell r="C267" t="str">
            <v>108-14</v>
          </cell>
          <cell r="D267" t="str">
            <v>ERS2012351</v>
          </cell>
        </row>
        <row r="268">
          <cell r="A268" t="str">
            <v>1084-13_2015-10-14_genoscreen_2015-10-14_100bp</v>
          </cell>
          <cell r="B268" t="str">
            <v>ena-EXPERIMENT-FZB-21-11-2017-14:36:27:940-44</v>
          </cell>
          <cell r="C268" t="str">
            <v>1084-13</v>
          </cell>
          <cell r="D268" t="str">
            <v>ERS2012353</v>
          </cell>
        </row>
        <row r="269">
          <cell r="A269" t="str">
            <v>10942-13_2015-10-14_genoscreen_2015-10-14_100bp</v>
          </cell>
          <cell r="B269" t="str">
            <v>ena-EXPERIMENT-FZB-21-11-2017-14:36:27:940-45</v>
          </cell>
          <cell r="C269" t="str">
            <v>10942-13</v>
          </cell>
          <cell r="D269" t="str">
            <v>ERS2012354</v>
          </cell>
        </row>
        <row r="270">
          <cell r="A270" t="str">
            <v>11054-13_2015-10-14_genoscreen_2015-10-14_100bp</v>
          </cell>
          <cell r="B270" t="str">
            <v>ena-EXPERIMENT-FZB-21-11-2017-14:36:27:940-50</v>
          </cell>
          <cell r="C270" t="str">
            <v>11054-13</v>
          </cell>
          <cell r="D270" t="str">
            <v>ERS2012359</v>
          </cell>
        </row>
        <row r="271">
          <cell r="A271" t="str">
            <v>11252-13_2015-10-14_genoscreen_2015-10-14_100bp</v>
          </cell>
          <cell r="B271" t="str">
            <v>ena-EXPERIMENT-FZB-21-11-2017-14:36:27:940-55</v>
          </cell>
          <cell r="C271" t="str">
            <v>11252-13</v>
          </cell>
          <cell r="D271" t="str">
            <v>ERS2012362</v>
          </cell>
        </row>
        <row r="272">
          <cell r="A272" t="str">
            <v>11399-14_2015-10-14_genoscreen_2015-10-14_100bp</v>
          </cell>
          <cell r="B272" t="str">
            <v>ena-EXPERIMENT-FZB-21-11-2017-14:36:27:940-57</v>
          </cell>
          <cell r="C272" t="str">
            <v>11399-14</v>
          </cell>
          <cell r="D272" t="str">
            <v>ERS2012364</v>
          </cell>
        </row>
        <row r="273">
          <cell r="A273" t="str">
            <v>11782-13_2015-10-14_genoscreen_2015-10-14_100bp</v>
          </cell>
          <cell r="B273" t="str">
            <v>ena-EXPERIMENT-FZB-21-11-2017-14:36:27:941-62</v>
          </cell>
          <cell r="C273" t="str">
            <v>11782-13</v>
          </cell>
          <cell r="D273" t="str">
            <v>ERS2012369</v>
          </cell>
        </row>
        <row r="274">
          <cell r="A274" t="str">
            <v>12078-13_2015-10-14_genoscreen_2015-10-14_100bp</v>
          </cell>
          <cell r="B274" t="str">
            <v>ena-EXPERIMENT-FZB-21-11-2017-14:36:27:941-69</v>
          </cell>
          <cell r="C274" t="str">
            <v>12078-13</v>
          </cell>
          <cell r="D274" t="str">
            <v>ERS2012374</v>
          </cell>
        </row>
        <row r="275">
          <cell r="A275" t="str">
            <v>12079-13_2015-10-14_genoscreen_2015-10-14_100bp</v>
          </cell>
          <cell r="B275" t="str">
            <v>ena-EXPERIMENT-FZB-21-11-2017-14:36:27:941-70</v>
          </cell>
          <cell r="C275" t="str">
            <v>12079-13</v>
          </cell>
          <cell r="D275" t="str">
            <v>ERS2012375</v>
          </cell>
        </row>
        <row r="276">
          <cell r="A276" t="str">
            <v>12111-13_2015-10-14_genoscreen_2015-10-14_100bp</v>
          </cell>
          <cell r="B276" t="str">
            <v>ena-EXPERIMENT-FZB-21-11-2017-14:36:27:941-71</v>
          </cell>
          <cell r="C276" t="str">
            <v>12111-13</v>
          </cell>
          <cell r="D276" t="str">
            <v>ERS2012376</v>
          </cell>
        </row>
        <row r="277">
          <cell r="A277" t="str">
            <v>12148-13_2015-10-14_genoscreen_2015-10-14_100bp</v>
          </cell>
          <cell r="B277" t="str">
            <v>ena-EXPERIMENT-FZB-21-11-2017-14:36:27:941-73</v>
          </cell>
          <cell r="C277" t="str">
            <v>12148-13</v>
          </cell>
          <cell r="D277" t="str">
            <v>ERS2012377</v>
          </cell>
        </row>
        <row r="278">
          <cell r="A278" t="str">
            <v>12273-13_2015-10-14_genoscreen_2015-10-14_100bp</v>
          </cell>
          <cell r="B278" t="str">
            <v>ena-EXPERIMENT-FZB-21-11-2017-14:36:27:941-77</v>
          </cell>
          <cell r="C278" t="str">
            <v>12273-13</v>
          </cell>
          <cell r="D278" t="str">
            <v>ERS2012379</v>
          </cell>
        </row>
        <row r="279">
          <cell r="A279" t="str">
            <v>12508-13_2015-10-14_genoscreen_2015-10-14_100bp</v>
          </cell>
          <cell r="B279" t="str">
            <v>ena-EXPERIMENT-FZB-21-11-2017-14:36:27:941-78</v>
          </cell>
          <cell r="C279" t="str">
            <v>12508-13</v>
          </cell>
          <cell r="D279" t="str">
            <v>ERS2012380</v>
          </cell>
        </row>
        <row r="280">
          <cell r="A280" t="str">
            <v>12541-13_2015-10-14_genoscreen_2015-10-14_100bp</v>
          </cell>
          <cell r="B280" t="str">
            <v>ena-EXPERIMENT-FZB-21-11-2017-14:36:27:941-80</v>
          </cell>
          <cell r="C280" t="str">
            <v>12541-13</v>
          </cell>
          <cell r="D280" t="str">
            <v>ERS2012382</v>
          </cell>
        </row>
        <row r="281">
          <cell r="A281" t="str">
            <v>12848-13_2015-10-14_genoscreen_2015-10-14_100bp</v>
          </cell>
          <cell r="B281" t="str">
            <v>ena-EXPERIMENT-FZB-21-11-2017-14:36:27:941-82</v>
          </cell>
          <cell r="C281" t="str">
            <v>12848-13</v>
          </cell>
          <cell r="D281" t="str">
            <v>ERS2012384</v>
          </cell>
        </row>
        <row r="282">
          <cell r="A282" t="str">
            <v>1541-14_2015-10-14_genoscreen_2015-10-14_100bp</v>
          </cell>
          <cell r="B282" t="str">
            <v>ena-EXPERIMENT-FZB-21-11-2017-14:36:27:941-92</v>
          </cell>
          <cell r="C282" t="str">
            <v>1541-14</v>
          </cell>
          <cell r="D282" t="str">
            <v>ERS2012392</v>
          </cell>
        </row>
        <row r="283">
          <cell r="A283" t="str">
            <v>1757-13_2015-10-14_genoscreen_2015-10-14_100bp</v>
          </cell>
          <cell r="B283" t="str">
            <v>ena-EXPERIMENT-FZB-21-11-2017-14:36:27:942-99</v>
          </cell>
          <cell r="C283" t="str">
            <v>1757-13</v>
          </cell>
          <cell r="D283" t="str">
            <v>ERS2012398</v>
          </cell>
        </row>
        <row r="284">
          <cell r="A284" t="str">
            <v>1758-13_2015-10-14_genoscreen_2015-10-14_100bp</v>
          </cell>
          <cell r="B284" t="str">
            <v>ena-EXPERIMENT-FZB-21-11-2017-14:36:27:942-100</v>
          </cell>
          <cell r="C284" t="str">
            <v>1758-13</v>
          </cell>
          <cell r="D284" t="str">
            <v>ERS2012399</v>
          </cell>
        </row>
        <row r="285">
          <cell r="A285" t="str">
            <v>1759-13_2015-10-14_genoscreen_2015-10-14_100bp</v>
          </cell>
          <cell r="B285" t="str">
            <v>ena-EXPERIMENT-FZB-21-11-2017-14:36:27:942-101</v>
          </cell>
          <cell r="C285" t="str">
            <v>1759-13</v>
          </cell>
          <cell r="D285" t="str">
            <v>ERS2012400</v>
          </cell>
        </row>
        <row r="286">
          <cell r="A286" t="str">
            <v>1760-13_2015-10-14_genoscreen_2015-10-14_100bp</v>
          </cell>
          <cell r="B286" t="str">
            <v>ena-EXPERIMENT-FZB-21-11-2017-14:36:27:942-102</v>
          </cell>
          <cell r="C286" t="str">
            <v>1760-13</v>
          </cell>
          <cell r="D286" t="str">
            <v>ERS2012401</v>
          </cell>
        </row>
        <row r="287">
          <cell r="A287" t="str">
            <v>1856-13_2015-10-14_genoscreen_2015-10-14_100bp</v>
          </cell>
          <cell r="B287" t="str">
            <v>ena-EXPERIMENT-FZB-21-11-2017-14:36:27:942-107</v>
          </cell>
          <cell r="C287" t="str">
            <v>1856-13</v>
          </cell>
          <cell r="D287" t="str">
            <v>ERS2012404</v>
          </cell>
        </row>
        <row r="288">
          <cell r="A288" t="str">
            <v>1858-13_2015-10-14_genoscreen_2015-10-14_100bp</v>
          </cell>
          <cell r="B288" t="str">
            <v>ena-EXPERIMENT-FZB-21-11-2017-14:36:27:942-108</v>
          </cell>
          <cell r="C288" t="str">
            <v>1858-13</v>
          </cell>
          <cell r="D288" t="str">
            <v>ERS2012405</v>
          </cell>
        </row>
        <row r="289">
          <cell r="A289" t="str">
            <v>1900-14_2015-10-14_genoscreen_2015-10-14_100bp</v>
          </cell>
          <cell r="B289" t="str">
            <v>ena-EXPERIMENT-FZB-21-11-2017-14:36:27:942-109</v>
          </cell>
          <cell r="C289" t="str">
            <v>1900-14</v>
          </cell>
          <cell r="D289" t="str">
            <v>ERS2012406</v>
          </cell>
        </row>
        <row r="290">
          <cell r="A290" t="str">
            <v>2049-13_2015-10-14_genoscreen_2015-10-14_100bp</v>
          </cell>
          <cell r="B290" t="str">
            <v>ena-EXPERIMENT-FZB-21-11-2017-14:36:27:942-112</v>
          </cell>
          <cell r="C290" t="str">
            <v>2049-13</v>
          </cell>
          <cell r="D290" t="str">
            <v>ERS2012409</v>
          </cell>
        </row>
        <row r="291">
          <cell r="A291" t="str">
            <v>2551-14_2015-10-14_genoscreen_2015-10-14_100bp</v>
          </cell>
          <cell r="B291" t="str">
            <v>ena-EXPERIMENT-FZB-21-11-2017-14:36:27:943-126</v>
          </cell>
          <cell r="C291" t="str">
            <v>2551-14</v>
          </cell>
          <cell r="D291" t="str">
            <v>ERS2012420</v>
          </cell>
        </row>
        <row r="292">
          <cell r="A292" t="str">
            <v>3093-14_2015-10-14_genoscreen_2015-10-14_100bp</v>
          </cell>
          <cell r="B292" t="str">
            <v>ena-EXPERIMENT-FZB-21-11-2017-14:36:27:943-150</v>
          </cell>
          <cell r="C292" t="str">
            <v>3093-14</v>
          </cell>
          <cell r="D292" t="str">
            <v>ERS2012437</v>
          </cell>
        </row>
        <row r="293">
          <cell r="A293" t="str">
            <v>3113-14_2015-10-14_genoscreen_2015-10-14_100bp</v>
          </cell>
          <cell r="B293" t="str">
            <v>ena-EXPERIMENT-FZB-21-11-2017-14:36:27:944-153</v>
          </cell>
          <cell r="C293" t="str">
            <v>3113-14</v>
          </cell>
          <cell r="D293" t="str">
            <v>ERS2012440</v>
          </cell>
        </row>
        <row r="294">
          <cell r="A294" t="str">
            <v>3118-13_2015-10-14_genoscreen_2015-10-14_100bp</v>
          </cell>
          <cell r="B294" t="str">
            <v>ena-EXPERIMENT-FZB-21-11-2017-14:36:27:944-154</v>
          </cell>
          <cell r="C294" t="str">
            <v>3118-13</v>
          </cell>
          <cell r="D294" t="str">
            <v>ERS2012441</v>
          </cell>
        </row>
        <row r="295">
          <cell r="A295" t="str">
            <v>3279-14_2015-10-14_genoscreen_2015-10-14_100bp</v>
          </cell>
          <cell r="B295" t="str">
            <v>ena-EXPERIMENT-FZB-21-11-2017-14:36:27:944-156</v>
          </cell>
          <cell r="C295" t="str">
            <v>3279-14</v>
          </cell>
          <cell r="D295" t="str">
            <v>ERS2012443</v>
          </cell>
        </row>
        <row r="296">
          <cell r="A296" t="str">
            <v>3286-13_2015-10-14_genoscreen_2015-10-14_100bp</v>
          </cell>
          <cell r="B296" t="str">
            <v>ena-EXPERIMENT-FZB-21-11-2017-14:36:27:944-157</v>
          </cell>
          <cell r="C296" t="str">
            <v>3286-13</v>
          </cell>
          <cell r="D296" t="str">
            <v>ERS2012444</v>
          </cell>
        </row>
        <row r="297">
          <cell r="A297" t="str">
            <v>3399-13_2015-10-14_genoscreen_2015-10-14_100bp</v>
          </cell>
          <cell r="B297" t="str">
            <v>ena-EXPERIMENT-FZB-21-11-2017-14:36:27:944-158</v>
          </cell>
          <cell r="C297" t="str">
            <v>3399-13</v>
          </cell>
          <cell r="D297" t="str">
            <v>ERS2012445</v>
          </cell>
        </row>
        <row r="298">
          <cell r="A298" t="str">
            <v>3674-14_2015-10-14_genoscreen_2015-10-14_100bp</v>
          </cell>
          <cell r="B298" t="str">
            <v>ena-EXPERIMENT-FZB-21-11-2017-14:36:27:944-165</v>
          </cell>
          <cell r="C298" t="str">
            <v>3674-14</v>
          </cell>
          <cell r="D298" t="str">
            <v>ERS2012450</v>
          </cell>
        </row>
        <row r="299">
          <cell r="A299" t="str">
            <v>378-14_2015-10-14_genoscreen_2015-10-14_100bp</v>
          </cell>
          <cell r="B299" t="str">
            <v>ena-EXPERIMENT-FZB-21-11-2017-14:36:27:944-166</v>
          </cell>
          <cell r="C299" t="str">
            <v>378-14</v>
          </cell>
          <cell r="D299" t="str">
            <v>ERS2012451</v>
          </cell>
        </row>
        <row r="300">
          <cell r="A300" t="str">
            <v>4201-13_2015-10-14_genoscreen_2015-10-14_100bp</v>
          </cell>
          <cell r="B300" t="str">
            <v>ena-EXPERIMENT-FZB-21-11-2017-14:36:27:945-178</v>
          </cell>
          <cell r="C300" t="str">
            <v>4201-13</v>
          </cell>
          <cell r="D300" t="str">
            <v>ERS2012461</v>
          </cell>
        </row>
        <row r="301">
          <cell r="A301" t="str">
            <v>4223-13_2015-10-14_genoscreen_2015-10-14_100bp</v>
          </cell>
          <cell r="B301" t="str">
            <v>ena-EXPERIMENT-FZB-21-11-2017-14:36:27:945-180</v>
          </cell>
          <cell r="C301" t="str">
            <v>4223-13</v>
          </cell>
          <cell r="D301" t="str">
            <v>ERS2012463</v>
          </cell>
        </row>
        <row r="302">
          <cell r="A302" t="str">
            <v>4373-14_2015-10-14_genoscreen_2015-10-14_100bp</v>
          </cell>
          <cell r="B302" t="str">
            <v>ena-EXPERIMENT-FZB-21-11-2017-14:36:27:946-218</v>
          </cell>
          <cell r="C302" t="str">
            <v>4373-14</v>
          </cell>
          <cell r="D302" t="str">
            <v>ERS2012500</v>
          </cell>
        </row>
        <row r="303">
          <cell r="A303" t="str">
            <v>4498-13_2015-10-14_genoscreen_2015-10-14_100bp</v>
          </cell>
          <cell r="B303" t="str">
            <v>ena-EXPERIMENT-FZB-21-11-2017-14:36:27:946-223</v>
          </cell>
          <cell r="C303" t="str">
            <v>4498-13</v>
          </cell>
          <cell r="D303" t="str">
            <v>ERS2012504</v>
          </cell>
        </row>
        <row r="304">
          <cell r="A304" t="str">
            <v>4508-14_2015-10-14_genoscreen_2015-10-14_100bp</v>
          </cell>
          <cell r="B304" t="str">
            <v>ena-EXPERIMENT-FZB-21-11-2017-14:36:27:946-225</v>
          </cell>
          <cell r="C304" t="str">
            <v>4508-14</v>
          </cell>
          <cell r="D304" t="str">
            <v>ERS2012506</v>
          </cell>
        </row>
        <row r="305">
          <cell r="A305" t="str">
            <v>4584-14_2015-10-14_genoscreen_2015-10-14_100bp</v>
          </cell>
          <cell r="B305" t="str">
            <v>ena-EXPERIMENT-FZB-21-11-2017-14:36:27:946-227</v>
          </cell>
          <cell r="C305" t="str">
            <v>4584-14</v>
          </cell>
          <cell r="D305" t="str">
            <v>ERS2012508</v>
          </cell>
        </row>
        <row r="306">
          <cell r="A306" t="str">
            <v>4708-14_2015-10-14_genoscreen_2015-10-14_100bp</v>
          </cell>
          <cell r="B306" t="str">
            <v>ena-EXPERIMENT-FZB-21-11-2017-14:36:27:947-235</v>
          </cell>
          <cell r="C306" t="str">
            <v>4708-14</v>
          </cell>
          <cell r="D306" t="str">
            <v>ERS2012515</v>
          </cell>
        </row>
        <row r="307">
          <cell r="A307" t="str">
            <v>4898-14_2015-10-14_genoscreen_2015-10-14_100bp</v>
          </cell>
          <cell r="B307" t="str">
            <v>ena-EXPERIMENT-FZB-21-11-2017-14:36:27:947-247</v>
          </cell>
          <cell r="C307" t="str">
            <v>4898-14</v>
          </cell>
          <cell r="D307" t="str">
            <v>ERS2012526</v>
          </cell>
        </row>
        <row r="308">
          <cell r="A308" t="str">
            <v>51-13_2015-10-14_genoscreen_2015-10-14_100bp</v>
          </cell>
          <cell r="B308" t="str">
            <v>ena-EXPERIMENT-FZB-21-11-2017-14:36:27:948-264</v>
          </cell>
          <cell r="C308" t="str">
            <v>51-13</v>
          </cell>
          <cell r="D308" t="str">
            <v>ERS2012540</v>
          </cell>
        </row>
        <row r="309">
          <cell r="A309" t="str">
            <v>5374-14_2015-10-14_genoscreen_2015-10-14_100bp</v>
          </cell>
          <cell r="B309" t="str">
            <v>ena-EXPERIMENT-FZB-21-11-2017-14:36:27:948-289</v>
          </cell>
          <cell r="C309" t="str">
            <v>5374-14</v>
          </cell>
          <cell r="D309" t="str">
            <v>ERS2012562</v>
          </cell>
        </row>
        <row r="310">
          <cell r="A310" t="str">
            <v>5481-14_2015-10-14_genoscreen_2015-10-14_100bp</v>
          </cell>
          <cell r="B310" t="str">
            <v>ena-EXPERIMENT-FZB-21-11-2017-14:36:27:949-290</v>
          </cell>
          <cell r="C310" t="str">
            <v>5481-14</v>
          </cell>
          <cell r="D310" t="str">
            <v>ERS2012563</v>
          </cell>
        </row>
        <row r="311">
          <cell r="A311" t="str">
            <v>5720-14_2015-10-14_genoscreen_2015-10-14_100bp</v>
          </cell>
          <cell r="B311" t="str">
            <v>ena-EXPERIMENT-FZB-21-11-2017-14:36:27:949-302</v>
          </cell>
          <cell r="C311" t="str">
            <v>5720-14</v>
          </cell>
          <cell r="D311" t="str">
            <v>ERS2012573</v>
          </cell>
        </row>
        <row r="312">
          <cell r="A312" t="str">
            <v>5789-13_2015-10-14_genoscreen_2015-10-14_100bp</v>
          </cell>
          <cell r="B312" t="str">
            <v>ena-EXPERIMENT-FZB-21-11-2017-14:36:27:949-315</v>
          </cell>
          <cell r="C312" t="str">
            <v>5789-13</v>
          </cell>
          <cell r="D312" t="str">
            <v>ERS2012583</v>
          </cell>
        </row>
        <row r="313">
          <cell r="A313" t="str">
            <v>5907-14_2015-10-14_genoscreen_2015-10-14_100bp</v>
          </cell>
          <cell r="B313" t="str">
            <v>ena-EXPERIMENT-FZB-21-11-2017-14:36:27:949-317</v>
          </cell>
          <cell r="C313" t="str">
            <v>5907-14</v>
          </cell>
          <cell r="D313" t="str">
            <v>ERS2012585</v>
          </cell>
        </row>
        <row r="314">
          <cell r="A314" t="str">
            <v>5914-14_2015-10-14_genoscreen_2015-10-14_100bp</v>
          </cell>
          <cell r="B314" t="str">
            <v>ena-EXPERIMENT-FZB-21-11-2017-14:36:27:949-318</v>
          </cell>
          <cell r="C314" t="str">
            <v>5914-14</v>
          </cell>
          <cell r="D314" t="str">
            <v>ERS2012586</v>
          </cell>
        </row>
        <row r="315">
          <cell r="A315" t="str">
            <v>6200-13_2015-10-14_genoscreen_2015-10-14_100bp</v>
          </cell>
          <cell r="B315" t="str">
            <v>ena-EXPERIMENT-FZB-21-11-2017-14:36:27:950-332</v>
          </cell>
          <cell r="C315" t="str">
            <v>6200-13</v>
          </cell>
          <cell r="D315" t="str">
            <v>ERS2012594</v>
          </cell>
        </row>
        <row r="316">
          <cell r="A316" t="str">
            <v>6207-14_2015-10-14_genoscreen_2015-10-14_100bp</v>
          </cell>
          <cell r="B316" t="str">
            <v>ena-EXPERIMENT-FZB-21-11-2017-14:36:27:950-334</v>
          </cell>
          <cell r="C316" t="str">
            <v>6207-14</v>
          </cell>
          <cell r="D316" t="str">
            <v>ERS2012596</v>
          </cell>
        </row>
        <row r="317">
          <cell r="A317" t="str">
            <v>6348-14_2015-10-14_genoscreen_2015-10-14_100bp</v>
          </cell>
          <cell r="B317" t="str">
            <v>ena-EXPERIMENT-FZB-21-11-2017-14:36:27:950-343</v>
          </cell>
          <cell r="C317" t="str">
            <v>6348-14</v>
          </cell>
          <cell r="D317" t="str">
            <v>ERS2012604</v>
          </cell>
        </row>
        <row r="318">
          <cell r="A318" t="str">
            <v>6576-12_genoscreen_genoscreen_2013-10-31_101bp</v>
          </cell>
          <cell r="B318" t="str">
            <v>ena-EXPERIMENT-FZB-21-11-2017-14:36:27:950-347</v>
          </cell>
          <cell r="C318" t="str">
            <v>6576-12</v>
          </cell>
          <cell r="D318" t="str">
            <v>ERS458680</v>
          </cell>
        </row>
        <row r="319">
          <cell r="A319" t="str">
            <v>6967-13_2015-10-14_genoscreen_2015-10-14_100bp</v>
          </cell>
          <cell r="B319" t="str">
            <v>ena-EXPERIMENT-FZB-21-11-2017-14:36:27:951-358</v>
          </cell>
          <cell r="C319" t="str">
            <v>6967-13</v>
          </cell>
          <cell r="D319" t="str">
            <v>ERS2012615</v>
          </cell>
        </row>
        <row r="320">
          <cell r="A320" t="str">
            <v>7114-14_2015-10-14_genoscreen_2015-10-14_100bp</v>
          </cell>
          <cell r="B320" t="str">
            <v>ena-EXPERIMENT-FZB-21-11-2017-14:36:27:951-363</v>
          </cell>
          <cell r="C320" t="str">
            <v>7114-14</v>
          </cell>
          <cell r="D320" t="str">
            <v>ERS2012619</v>
          </cell>
        </row>
        <row r="321">
          <cell r="A321" t="str">
            <v>7953-13_2015-10-14_genoscreen_2015-10-14_100bp</v>
          </cell>
          <cell r="B321" t="str">
            <v>ena-EXPERIMENT-FZB-21-11-2017-14:36:27:951-369</v>
          </cell>
          <cell r="C321" t="str">
            <v>7953-13</v>
          </cell>
          <cell r="D321" t="str">
            <v>ERS2012624</v>
          </cell>
        </row>
        <row r="322">
          <cell r="A322" t="str">
            <v>8032-14_2015-10-14_genoscreen_2015-10-14_100bp</v>
          </cell>
          <cell r="B322" t="str">
            <v>ena-EXPERIMENT-FZB-21-11-2017-14:36:27:951-370</v>
          </cell>
          <cell r="C322" t="str">
            <v>8032-14</v>
          </cell>
          <cell r="D322" t="str">
            <v>ERS2012625</v>
          </cell>
        </row>
        <row r="323">
          <cell r="A323" t="str">
            <v>8101-14_2015-10-14_genoscreen_2015-10-14_100bp</v>
          </cell>
          <cell r="B323" t="str">
            <v>ena-EXPERIMENT-FZB-21-11-2017-14:36:27:951-371</v>
          </cell>
          <cell r="C323" t="str">
            <v>8101-14</v>
          </cell>
          <cell r="D323" t="str">
            <v>ERS2012626</v>
          </cell>
        </row>
        <row r="324">
          <cell r="A324" t="str">
            <v>8196-13_2015-10-14_genoscreen_2015-10-14_100bp</v>
          </cell>
          <cell r="B324" t="str">
            <v>ena-EXPERIMENT-FZB-21-11-2017-14:36:27:951-373</v>
          </cell>
          <cell r="C324" t="str">
            <v>8196-13</v>
          </cell>
          <cell r="D324" t="str">
            <v>ERS2012628</v>
          </cell>
        </row>
        <row r="325">
          <cell r="A325" t="str">
            <v>8454-14_2015-10-14_genoscreen_2015-10-14_100bp</v>
          </cell>
          <cell r="B325" t="str">
            <v>ena-EXPERIMENT-FZB-21-11-2017-14:36:27:951-377</v>
          </cell>
          <cell r="C325" t="str">
            <v>8454-14</v>
          </cell>
          <cell r="D325" t="str">
            <v>ERS2012632</v>
          </cell>
        </row>
        <row r="326">
          <cell r="A326" t="str">
            <v>8713-14_2015-10-14_genoscreen_2015-10-14_100bp</v>
          </cell>
          <cell r="B326" t="str">
            <v>ena-EXPERIMENT-FZB-21-11-2017-14:36:27:951-381</v>
          </cell>
          <cell r="C326" t="str">
            <v>8713-14</v>
          </cell>
          <cell r="D326" t="str">
            <v>ERS2012636</v>
          </cell>
        </row>
        <row r="327">
          <cell r="A327" t="str">
            <v>8753-14_2015-10-14_genoscreen_2015-10-14_100bp</v>
          </cell>
          <cell r="B327" t="str">
            <v>ena-EXPERIMENT-FZB-21-11-2017-14:36:27:952-384</v>
          </cell>
          <cell r="C327" t="str">
            <v>8753-14</v>
          </cell>
          <cell r="D327" t="str">
            <v>ERS2012638</v>
          </cell>
        </row>
        <row r="328">
          <cell r="A328" t="str">
            <v>9055-13_2015-10-14_genoscreen_2015-10-14_100bp</v>
          </cell>
          <cell r="B328" t="str">
            <v>ena-EXPERIMENT-FZB-21-11-2017-14:36:27:952-388</v>
          </cell>
          <cell r="C328" t="str">
            <v>9055-13</v>
          </cell>
          <cell r="D328" t="str">
            <v>ERS2012642</v>
          </cell>
        </row>
        <row r="329">
          <cell r="A329" t="str">
            <v>9140-14_2015-10-14_genoscreen_2015-10-14_100bp</v>
          </cell>
          <cell r="B329" t="str">
            <v>ena-EXPERIMENT-FZB-21-11-2017-14:36:27:952-391</v>
          </cell>
          <cell r="C329" t="str">
            <v>9140-14</v>
          </cell>
          <cell r="D329" t="str">
            <v>ERS2012644</v>
          </cell>
        </row>
        <row r="330">
          <cell r="A330" t="str">
            <v>934-13_2015-10-14_genoscreen_2015-10-14_100bp</v>
          </cell>
          <cell r="B330" t="str">
            <v>ena-EXPERIMENT-FZB-21-11-2017-14:36:27:952-393</v>
          </cell>
          <cell r="C330" t="str">
            <v>934-13</v>
          </cell>
          <cell r="D330" t="str">
            <v>ERS2012646</v>
          </cell>
        </row>
        <row r="331">
          <cell r="A331" t="str">
            <v>9346-14_lib6730_nextseq_n0066_151bp</v>
          </cell>
          <cell r="B331" t="str">
            <v>ena-EXPERIMENT-FZB-21-11-2017-14:36:27:952-394</v>
          </cell>
          <cell r="C331" t="str">
            <v>9346-14</v>
          </cell>
          <cell r="D331" t="str">
            <v>ERS2012647</v>
          </cell>
        </row>
        <row r="332">
          <cell r="A332" t="str">
            <v>2816-13_2015-10-14_genoscreen_2015-10-14_100bp</v>
          </cell>
          <cell r="B332" t="str">
            <v>ena-EXPERIMENT-FZB-04-01-2022-15:51:50:335-76</v>
          </cell>
          <cell r="C332" t="str">
            <v>2816-13</v>
          </cell>
          <cell r="D332" t="str">
            <v>ERS8875159</v>
          </cell>
        </row>
        <row r="333">
          <cell r="A333" t="str">
            <v>8463-16_lib14533_nextseq_n0180_151bp</v>
          </cell>
          <cell r="B333" t="str">
            <v>ena-EXPERIMENT-FZB-04-01-2022-15:51:50:338-154</v>
          </cell>
          <cell r="C333" t="str">
            <v>8463-16</v>
          </cell>
          <cell r="D333" t="str">
            <v>ERS8875237</v>
          </cell>
        </row>
        <row r="334">
          <cell r="A334" t="str">
            <v>12000-10_lib6349_nextseq_n0058_151bp</v>
          </cell>
          <cell r="B334" t="str">
            <v>ena-EXPERIMENT-TAB-06-02-2023-21:53:38:545-4463</v>
          </cell>
          <cell r="C334" t="str">
            <v>10111-17</v>
          </cell>
          <cell r="D334" t="str">
            <v>ERS14581839</v>
          </cell>
        </row>
        <row r="335">
          <cell r="A335" t="str">
            <v>28-12_lib2710_hpi_2014-10-09_150bp</v>
          </cell>
          <cell r="B335" t="str">
            <v>ena-EXPERIMENT-TAB-06-02-2023-21:53:38:546-4465</v>
          </cell>
          <cell r="C335" t="str">
            <v>12000-10</v>
          </cell>
          <cell r="D335" t="str">
            <v>ERS458743</v>
          </cell>
        </row>
        <row r="336">
          <cell r="A336" t="str">
            <v>10111-17_lib24090_nextseq_n0230_151bp</v>
          </cell>
          <cell r="B336" t="str">
            <v>ena-EXPERIMENT-TAB-06-02-2023-21:53:38:546-4467</v>
          </cell>
          <cell r="C336" t="str">
            <v>13886-16</v>
          </cell>
          <cell r="D336" t="str">
            <v>ERS14581840</v>
          </cell>
        </row>
        <row r="337">
          <cell r="A337" t="str">
            <v>13886-16_lib12745_nextseq_n0161_151bp</v>
          </cell>
          <cell r="B337" t="str">
            <v>ena-EXPERIMENT-TAB-06-02-2023-21:53:38:547-4469</v>
          </cell>
          <cell r="C337" t="str">
            <v>13924-16</v>
          </cell>
          <cell r="D337" t="str">
            <v>ERS14581841</v>
          </cell>
        </row>
        <row r="338">
          <cell r="A338" t="str">
            <v>13924-16_lib12746_nextseq_n0161_151bp</v>
          </cell>
          <cell r="B338" t="str">
            <v>ena-EXPERIMENT-TAB-06-02-2023-21:53:38:547-4471</v>
          </cell>
          <cell r="C338" t="str">
            <v>1798-17</v>
          </cell>
          <cell r="D338" t="str">
            <v>ERS14581842</v>
          </cell>
        </row>
        <row r="339">
          <cell r="A339" t="str">
            <v>1798-17_lib14415_nextseq_n0178_151bp</v>
          </cell>
          <cell r="B339" t="str">
            <v>ena-EXPERIMENT-TAB-06-02-2023-21:53:38:548-4473</v>
          </cell>
          <cell r="C339" t="str">
            <v>28-12</v>
          </cell>
          <cell r="D339" t="str">
            <v>ERS456910</v>
          </cell>
        </row>
        <row r="340">
          <cell r="A340" t="str">
            <v>4893-17_lib15602_nextseq_n0195_151bp</v>
          </cell>
          <cell r="B340" t="str">
            <v>ena-EXPERIMENT-TAB-06-02-2023-21:53:38:548-4475</v>
          </cell>
          <cell r="C340" t="str">
            <v>4893-17</v>
          </cell>
          <cell r="D340" t="str">
            <v>ERS14581843</v>
          </cell>
        </row>
        <row r="341">
          <cell r="A341" t="str">
            <v>5403-16_lib11593_nextseq_n0153_151bp</v>
          </cell>
          <cell r="B341" t="str">
            <v>ena-EXPERIMENT-TAB-06-02-2023-21:53:38:549-4477</v>
          </cell>
          <cell r="C341" t="str">
            <v>5403-16</v>
          </cell>
          <cell r="D341" t="str">
            <v>ERS14581844</v>
          </cell>
        </row>
        <row r="342">
          <cell r="A342" t="str">
            <v>6399-17_lib15541_nextseq_n0195_151bp</v>
          </cell>
          <cell r="B342" t="str">
            <v>ena-EXPERIMENT-TAB-06-02-2023-21:53:38:550-4479</v>
          </cell>
          <cell r="C342" t="str">
            <v>6399-17</v>
          </cell>
          <cell r="D342" t="str">
            <v>ERS14581845</v>
          </cell>
        </row>
        <row r="343">
          <cell r="A343" t="str">
            <v>8920-17_lib21130_nextseq_nx0027_151bp</v>
          </cell>
          <cell r="B343" t="str">
            <v>ena-EXPERIMENT-TAB-06-02-2023-21:53:38:550-4481</v>
          </cell>
          <cell r="C343" t="str">
            <v>8920-17</v>
          </cell>
          <cell r="D343" t="str">
            <v>ERS14581846</v>
          </cell>
        </row>
        <row r="344">
          <cell r="A344" t="str">
            <v>9570-13_2015-10-14_genoscreen_2015-10-14_100bp</v>
          </cell>
          <cell r="B344" t="str">
            <v>ena-EXPERIMENT-TAB-06-02-2023-21:53:38:551-4483</v>
          </cell>
          <cell r="C344" t="str">
            <v>9570-13</v>
          </cell>
          <cell r="D344" t="str">
            <v>ERS14581847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88"/>
  <sheetViews>
    <sheetView tabSelected="1" topLeftCell="A71" workbookViewId="0">
      <selection activeCell="B92" sqref="B92"/>
    </sheetView>
  </sheetViews>
  <sheetFormatPr baseColWidth="10" defaultRowHeight="16" x14ac:dyDescent="0.2"/>
  <cols>
    <col min="1" max="1" width="46.83203125" bestFit="1" customWidth="1"/>
    <col min="4" max="4" width="39.6640625" customWidth="1"/>
    <col min="5" max="5" width="46.83203125" bestFit="1" customWidth="1"/>
  </cols>
  <sheetData>
    <row r="1" spans="1:2" x14ac:dyDescent="0.2">
      <c r="A1" t="s">
        <v>0</v>
      </c>
      <c r="B1" t="s">
        <v>5088</v>
      </c>
    </row>
    <row r="2" spans="1:2" x14ac:dyDescent="0.2">
      <c r="A2" t="s">
        <v>3</v>
      </c>
      <c r="B2" t="str">
        <f>VLOOKUP(A2,'[1]2nd_accession'!$A:$D,4,FALSE)</f>
        <v>ERS2012329</v>
      </c>
    </row>
    <row r="3" spans="1:2" x14ac:dyDescent="0.2">
      <c r="A3" t="s">
        <v>5</v>
      </c>
      <c r="B3" t="str">
        <f>VLOOKUP(A3,'[1]2nd_accession'!$A:$D,4,FALSE)</f>
        <v>ERS2012330</v>
      </c>
    </row>
    <row r="4" spans="1:2" x14ac:dyDescent="0.2">
      <c r="A4" t="s">
        <v>6</v>
      </c>
      <c r="B4" t="str">
        <f>VLOOKUP(A4,'[1]2nd_accession'!$A:$D,4,FALSE)</f>
        <v>ERS2012331</v>
      </c>
    </row>
    <row r="5" spans="1:2" x14ac:dyDescent="0.2">
      <c r="A5" t="s">
        <v>11</v>
      </c>
      <c r="B5" t="str">
        <f>VLOOKUP(A5,'[1]2nd_accession'!$A:$D,4,FALSE)</f>
        <v>ERS2012333</v>
      </c>
    </row>
    <row r="6" spans="1:2" x14ac:dyDescent="0.2">
      <c r="A6" t="s">
        <v>15</v>
      </c>
      <c r="B6" t="str">
        <f>VLOOKUP(A6,'[1]2nd_accession'!$A:$D,4,FALSE)</f>
        <v>ERS14581840</v>
      </c>
    </row>
    <row r="7" spans="1:2" x14ac:dyDescent="0.2">
      <c r="A7" t="s">
        <v>22</v>
      </c>
      <c r="B7" t="str">
        <f>VLOOKUP(A7,'[1]2nd_accession'!$A:$D,4,FALSE)</f>
        <v>ERS2012336</v>
      </c>
    </row>
    <row r="8" spans="1:2" x14ac:dyDescent="0.2">
      <c r="A8" t="s">
        <v>50</v>
      </c>
      <c r="B8" t="str">
        <f>VLOOKUP(A8,'[1]2nd_accession'!$A:$D,4,FALSE)</f>
        <v>ERS2012342</v>
      </c>
    </row>
    <row r="9" spans="1:2" x14ac:dyDescent="0.2">
      <c r="A9" t="s">
        <v>66</v>
      </c>
      <c r="B9" t="str">
        <f>VLOOKUP(A9,'[1]2nd_accession'!$A:$D,4,FALSE)</f>
        <v>ERS2012347</v>
      </c>
    </row>
    <row r="10" spans="1:2" x14ac:dyDescent="0.2">
      <c r="A10" t="s">
        <v>73</v>
      </c>
      <c r="B10" t="str">
        <f>VLOOKUP(A10,'[1]2nd_accession'!$A:$D,4,FALSE)</f>
        <v>ERS2012348</v>
      </c>
    </row>
    <row r="11" spans="1:2" x14ac:dyDescent="0.2">
      <c r="A11" t="s">
        <v>80</v>
      </c>
      <c r="B11" t="str">
        <f>VLOOKUP(A11,'[1]2nd_accession'!$A:$D,4,FALSE)</f>
        <v>ERS2012350</v>
      </c>
    </row>
    <row r="12" spans="1:2" x14ac:dyDescent="0.2">
      <c r="A12" t="s">
        <v>82</v>
      </c>
      <c r="B12" t="str">
        <f>VLOOKUP(A12,'[1]2nd_accession'!$A:$D,4,FALSE)</f>
        <v>ERS2012351</v>
      </c>
    </row>
    <row r="13" spans="1:2" x14ac:dyDescent="0.2">
      <c r="A13" t="s">
        <v>85</v>
      </c>
      <c r="B13" t="str">
        <f>VLOOKUP(A13,'[1]2nd_accession'!$A:$D,4,FALSE)</f>
        <v>ERS2012353</v>
      </c>
    </row>
    <row r="14" spans="1:2" x14ac:dyDescent="0.2">
      <c r="A14" t="s">
        <v>92</v>
      </c>
      <c r="B14" t="str">
        <f>VLOOKUP(A14,'[1]2nd_accession'!$A:$D,4,FALSE)</f>
        <v>ERS2012354</v>
      </c>
    </row>
    <row r="15" spans="1:2" x14ac:dyDescent="0.2">
      <c r="A15" t="s">
        <v>98</v>
      </c>
      <c r="B15" t="str">
        <f>VLOOKUP(A15,'[1]2nd_accession'!$A:$D,4,FALSE)</f>
        <v>ERS2012359</v>
      </c>
    </row>
    <row r="16" spans="1:2" x14ac:dyDescent="0.2">
      <c r="A16" t="s">
        <v>110</v>
      </c>
      <c r="B16" t="str">
        <f>VLOOKUP(A16,'[1]2nd_accession'!$A:$D,4,FALSE)</f>
        <v>ERS2012362</v>
      </c>
    </row>
    <row r="17" spans="1:2" x14ac:dyDescent="0.2">
      <c r="A17" t="s">
        <v>118</v>
      </c>
      <c r="B17" t="str">
        <f>VLOOKUP(A17,'[1]2nd_accession'!$A:$D,4,FALSE)</f>
        <v>ERS2012364</v>
      </c>
    </row>
    <row r="18" spans="1:2" x14ac:dyDescent="0.2">
      <c r="A18" t="s">
        <v>145</v>
      </c>
      <c r="B18" t="str">
        <f>VLOOKUP(A18,'[1]2nd_accession'!$A:$D,4,FALSE)</f>
        <v>ERS2012369</v>
      </c>
    </row>
    <row r="19" spans="1:2" x14ac:dyDescent="0.2">
      <c r="A19" t="s">
        <v>163</v>
      </c>
      <c r="B19" t="str">
        <f>VLOOKUP(A19,'[1]2nd_accession'!$A:$D,4,FALSE)</f>
        <v>ERS14581839</v>
      </c>
    </row>
    <row r="20" spans="1:2" x14ac:dyDescent="0.2">
      <c r="A20" t="s">
        <v>165</v>
      </c>
      <c r="B20" t="str">
        <f>VLOOKUP(A20,'[1]2nd_accession'!$A:$D,4,FALSE)</f>
        <v>ERS2012374</v>
      </c>
    </row>
    <row r="21" spans="1:2" x14ac:dyDescent="0.2">
      <c r="A21" t="s">
        <v>166</v>
      </c>
      <c r="B21" t="str">
        <f>VLOOKUP(A21,'[1]2nd_accession'!$A:$D,4,FALSE)</f>
        <v>ERS2012375</v>
      </c>
    </row>
    <row r="22" spans="1:2" x14ac:dyDescent="0.2">
      <c r="A22" t="s">
        <v>167</v>
      </c>
      <c r="B22" t="str">
        <f>VLOOKUP(A22,'[1]2nd_accession'!$A:$D,4,FALSE)</f>
        <v>ERS2012376</v>
      </c>
    </row>
    <row r="23" spans="1:2" x14ac:dyDescent="0.2">
      <c r="A23" t="s">
        <v>170</v>
      </c>
      <c r="B23" t="str">
        <f>VLOOKUP(A23,'[1]2nd_accession'!$A:$D,4,FALSE)</f>
        <v>ERS2012377</v>
      </c>
    </row>
    <row r="24" spans="1:2" x14ac:dyDescent="0.2">
      <c r="A24" t="s">
        <v>173</v>
      </c>
      <c r="B24" t="str">
        <f>VLOOKUP(A24,'[1]2nd_accession'!$A:$D,4,FALSE)</f>
        <v>ERS2012379</v>
      </c>
    </row>
    <row r="25" spans="1:2" x14ac:dyDescent="0.2">
      <c r="A25" t="s">
        <v>182</v>
      </c>
      <c r="B25" t="str">
        <f>VLOOKUP(A25,'[1]2nd_accession'!$A:$D,4,FALSE)</f>
        <v>ERS2012380</v>
      </c>
    </row>
    <row r="26" spans="1:2" x14ac:dyDescent="0.2">
      <c r="A26" t="s">
        <v>185</v>
      </c>
      <c r="B26" t="str">
        <f>VLOOKUP(A26,'[1]2nd_accession'!$A:$D,4,FALSE)</f>
        <v>ERS2012382</v>
      </c>
    </row>
    <row r="27" spans="1:2" x14ac:dyDescent="0.2">
      <c r="A27" t="s">
        <v>190</v>
      </c>
      <c r="B27" t="str">
        <f>VLOOKUP(A27,'[1]2nd_accession'!$A:$D,4,FALSE)</f>
        <v>ERS2012384</v>
      </c>
    </row>
    <row r="28" spans="1:2" x14ac:dyDescent="0.2">
      <c r="A28" t="s">
        <v>211</v>
      </c>
      <c r="B28" t="str">
        <f>VLOOKUP(A28,'[1]2nd_accession'!$A:$D,4,FALSE)</f>
        <v>ERS14581841</v>
      </c>
    </row>
    <row r="29" spans="1:2" x14ac:dyDescent="0.2">
      <c r="A29" t="s">
        <v>214</v>
      </c>
      <c r="B29" t="str">
        <f>VLOOKUP(A29,'[1]2nd_accession'!$A:$D,4,FALSE)</f>
        <v>ERS14581842</v>
      </c>
    </row>
    <row r="30" spans="1:2" x14ac:dyDescent="0.2">
      <c r="A30" t="s">
        <v>238</v>
      </c>
      <c r="B30" t="str">
        <f>VLOOKUP(A30,'[1]2nd_accession'!$A:$D,4,FALSE)</f>
        <v>ERS2012392</v>
      </c>
    </row>
    <row r="31" spans="1:2" x14ac:dyDescent="0.2">
      <c r="A31" t="s">
        <v>258</v>
      </c>
      <c r="B31" t="str">
        <f>VLOOKUP(A31,'[1]2nd_accession'!$A:$D,4,FALSE)</f>
        <v>ERS2012398</v>
      </c>
    </row>
    <row r="32" spans="1:2" x14ac:dyDescent="0.2">
      <c r="A32" t="s">
        <v>260</v>
      </c>
      <c r="B32" t="str">
        <f>VLOOKUP(A32,'[1]2nd_accession'!$A:$D,4,FALSE)</f>
        <v>ERS2012399</v>
      </c>
    </row>
    <row r="33" spans="1:2" x14ac:dyDescent="0.2">
      <c r="A33" t="s">
        <v>261</v>
      </c>
      <c r="B33" t="str">
        <f>VLOOKUP(A33,'[1]2nd_accession'!$A:$D,4,FALSE)</f>
        <v>ERS2012400</v>
      </c>
    </row>
    <row r="34" spans="1:2" x14ac:dyDescent="0.2">
      <c r="A34" t="s">
        <v>262</v>
      </c>
      <c r="B34" t="str">
        <f>VLOOKUP(A34,'[1]2nd_accession'!$A:$D,4,FALSE)</f>
        <v>ERS2012401</v>
      </c>
    </row>
    <row r="35" spans="1:2" x14ac:dyDescent="0.2">
      <c r="A35" t="s">
        <v>265</v>
      </c>
      <c r="B35" t="str">
        <f>VLOOKUP(A35,'[1]2nd_accession'!$A:$D,4,FALSE)</f>
        <v>ERS456910</v>
      </c>
    </row>
    <row r="36" spans="1:2" x14ac:dyDescent="0.2">
      <c r="A36" t="s">
        <v>270</v>
      </c>
      <c r="B36" t="str">
        <f>VLOOKUP(A36,'[1]2nd_accession'!$A:$D,4,FALSE)</f>
        <v>ERS2012404</v>
      </c>
    </row>
    <row r="37" spans="1:2" x14ac:dyDescent="0.2">
      <c r="A37" t="s">
        <v>271</v>
      </c>
      <c r="B37" t="str">
        <f>VLOOKUP(A37,'[1]2nd_accession'!$A:$D,4,FALSE)</f>
        <v>ERS2012405</v>
      </c>
    </row>
    <row r="38" spans="1:2" x14ac:dyDescent="0.2">
      <c r="A38" t="s">
        <v>275</v>
      </c>
      <c r="B38" t="str">
        <f>VLOOKUP(A38,'[1]2nd_accession'!$A:$D,4,FALSE)</f>
        <v>ERS2012406</v>
      </c>
    </row>
    <row r="39" spans="1:2" x14ac:dyDescent="0.2">
      <c r="A39" t="s">
        <v>287</v>
      </c>
      <c r="B39" t="str">
        <f>VLOOKUP(A39,'[1]2nd_accession'!$A:$D,4,FALSE)</f>
        <v>ERS2012409</v>
      </c>
    </row>
    <row r="40" spans="1:2" x14ac:dyDescent="0.2">
      <c r="A40" t="s">
        <v>336</v>
      </c>
      <c r="B40" t="str">
        <f>VLOOKUP(A40,'[1]2nd_accession'!$A:$D,4,FALSE)</f>
        <v>ERS2012420</v>
      </c>
    </row>
    <row r="41" spans="1:2" x14ac:dyDescent="0.2">
      <c r="A41" t="s">
        <v>370</v>
      </c>
      <c r="B41" t="str">
        <f>VLOOKUP(A41,'[1]2nd_accession'!$A:$D,4,FALSE)</f>
        <v>ERS458743</v>
      </c>
    </row>
    <row r="42" spans="1:2" x14ac:dyDescent="0.2">
      <c r="A42" t="s">
        <v>371</v>
      </c>
      <c r="B42" t="str">
        <f>VLOOKUP(A42,'[1]2nd_accession'!$A:$D,4,FALSE)</f>
        <v>ERS8875159</v>
      </c>
    </row>
    <row r="43" spans="1:2" x14ac:dyDescent="0.2">
      <c r="A43" t="s">
        <v>397</v>
      </c>
      <c r="B43" t="str">
        <f>VLOOKUP(A43,'[1]2nd_accession'!$A:$D,4,FALSE)</f>
        <v>ERS2012437</v>
      </c>
    </row>
    <row r="44" spans="1:2" x14ac:dyDescent="0.2">
      <c r="A44" t="s">
        <v>400</v>
      </c>
      <c r="B44" t="str">
        <f>VLOOKUP(A44,'[1]2nd_accession'!$A:$D,4,FALSE)</f>
        <v>ERS2012440</v>
      </c>
    </row>
    <row r="45" spans="1:2" x14ac:dyDescent="0.2">
      <c r="A45" t="s">
        <v>401</v>
      </c>
      <c r="B45" t="str">
        <f>VLOOKUP(A45,'[1]2nd_accession'!$A:$D,4,FALSE)</f>
        <v>ERS2012441</v>
      </c>
    </row>
    <row r="46" spans="1:2" x14ac:dyDescent="0.2">
      <c r="A46" t="s">
        <v>413</v>
      </c>
      <c r="B46" t="str">
        <f>VLOOKUP(A46,'[1]2nd_accession'!$A:$D,4,FALSE)</f>
        <v>ERS2012443</v>
      </c>
    </row>
    <row r="47" spans="1:2" x14ac:dyDescent="0.2">
      <c r="A47" t="s">
        <v>416</v>
      </c>
      <c r="B47" t="str">
        <f>VLOOKUP(A47,'[1]2nd_accession'!$A:$D,4,FALSE)</f>
        <v>ERS2012444</v>
      </c>
    </row>
    <row r="48" spans="1:2" x14ac:dyDescent="0.2">
      <c r="A48" t="s">
        <v>429</v>
      </c>
      <c r="B48" t="str">
        <f>VLOOKUP(A48,'[1]2nd_accession'!$A:$D,4,FALSE)</f>
        <v>ERS2012445</v>
      </c>
    </row>
    <row r="49" spans="1:2" x14ac:dyDescent="0.2">
      <c r="A49" t="s">
        <v>457</v>
      </c>
      <c r="B49" t="str">
        <f>VLOOKUP(A49,'[1]2nd_accession'!$A:$D,4,FALSE)</f>
        <v>ERS2012450</v>
      </c>
    </row>
    <row r="50" spans="1:2" x14ac:dyDescent="0.2">
      <c r="A50" t="s">
        <v>469</v>
      </c>
      <c r="B50" t="str">
        <f>VLOOKUP(A50,'[1]2nd_accession'!$A:$D,4,FALSE)</f>
        <v>ERS2012451</v>
      </c>
    </row>
    <row r="51" spans="1:2" x14ac:dyDescent="0.2">
      <c r="A51" t="s">
        <v>510</v>
      </c>
      <c r="B51" t="str">
        <f>VLOOKUP(A51,'[1]2nd_accession'!$A:$D,4,FALSE)</f>
        <v>ERS2012461</v>
      </c>
    </row>
    <row r="52" spans="1:2" x14ac:dyDescent="0.2">
      <c r="A52" t="s">
        <v>512</v>
      </c>
      <c r="B52" t="str">
        <f>VLOOKUP(A52,'[1]2nd_accession'!$A:$D,4,FALSE)</f>
        <v>ERS2012463</v>
      </c>
    </row>
    <row r="53" spans="1:2" x14ac:dyDescent="0.2">
      <c r="A53" t="s">
        <v>516</v>
      </c>
      <c r="B53" t="str">
        <f>VLOOKUP(A53,'[1]2nd_accession'!$A:$D,4,FALSE)</f>
        <v>ERS2012500</v>
      </c>
    </row>
    <row r="54" spans="1:2" x14ac:dyDescent="0.2">
      <c r="A54" t="s">
        <v>526</v>
      </c>
      <c r="B54" t="str">
        <f>VLOOKUP(A54,'[1]2nd_accession'!$A:$D,4,FALSE)</f>
        <v>ERS2012504</v>
      </c>
    </row>
    <row r="55" spans="1:2" x14ac:dyDescent="0.2">
      <c r="A55" t="s">
        <v>528</v>
      </c>
      <c r="B55" t="str">
        <f>VLOOKUP(A55,'[1]2nd_accession'!$A:$D,4,FALSE)</f>
        <v>ERS2012506</v>
      </c>
    </row>
    <row r="56" spans="1:2" x14ac:dyDescent="0.2">
      <c r="A56" t="s">
        <v>534</v>
      </c>
      <c r="B56" t="str">
        <f>VLOOKUP(A56,'[1]2nd_accession'!$A:$D,4,FALSE)</f>
        <v>ERS2012508</v>
      </c>
    </row>
    <row r="57" spans="1:2" x14ac:dyDescent="0.2">
      <c r="A57" t="s">
        <v>545</v>
      </c>
      <c r="B57" t="str">
        <f>VLOOKUP(A57,'[1]2nd_accession'!$A:$D,4,FALSE)</f>
        <v>ERS2012515</v>
      </c>
    </row>
    <row r="58" spans="1:2" x14ac:dyDescent="0.2">
      <c r="A58" t="s">
        <v>570</v>
      </c>
      <c r="B58" t="str">
        <f>VLOOKUP(A58,'[1]2nd_accession'!$A:$D,4,FALSE)</f>
        <v>ERS14581843</v>
      </c>
    </row>
    <row r="59" spans="1:2" x14ac:dyDescent="0.2">
      <c r="A59" t="s">
        <v>572</v>
      </c>
      <c r="B59" t="str">
        <f>VLOOKUP(A59,'[1]2nd_accession'!$A:$D,4,FALSE)</f>
        <v>ERS2012526</v>
      </c>
    </row>
    <row r="60" spans="1:2" x14ac:dyDescent="0.2">
      <c r="A60" t="s">
        <v>589</v>
      </c>
      <c r="B60" t="str">
        <f>VLOOKUP(A60,'[1]2nd_accession'!$A:$D,4,FALSE)</f>
        <v>ERS2012540</v>
      </c>
    </row>
    <row r="61" spans="1:2" x14ac:dyDescent="0.2">
      <c r="A61" t="s">
        <v>619</v>
      </c>
      <c r="B61" t="str">
        <f>VLOOKUP(A61,'[1]2nd_accession'!$A:$D,4,FALSE)</f>
        <v>ERS2012562</v>
      </c>
    </row>
    <row r="62" spans="1:2" x14ac:dyDescent="0.2">
      <c r="A62" t="s">
        <v>624</v>
      </c>
      <c r="B62" t="str">
        <f>VLOOKUP(A62,'[1]2nd_accession'!$A:$D,4,FALSE)</f>
        <v>ERS14581844</v>
      </c>
    </row>
    <row r="63" spans="1:2" x14ac:dyDescent="0.2">
      <c r="A63" t="s">
        <v>628</v>
      </c>
      <c r="B63" t="str">
        <f>VLOOKUP(A63,'[1]2nd_accession'!$A:$D,4,FALSE)</f>
        <v>ERS2012563</v>
      </c>
    </row>
    <row r="64" spans="1:2" x14ac:dyDescent="0.2">
      <c r="A64" t="s">
        <v>641</v>
      </c>
      <c r="B64" t="str">
        <f>VLOOKUP(A64,'[1]2nd_accession'!$A:$D,4,FALSE)</f>
        <v>ERS2012573</v>
      </c>
    </row>
    <row r="65" spans="1:2" x14ac:dyDescent="0.2">
      <c r="A65" t="s">
        <v>648</v>
      </c>
      <c r="B65" t="str">
        <f>VLOOKUP(A65,'[1]2nd_accession'!$A:$D,4,FALSE)</f>
        <v>ERS2012583</v>
      </c>
    </row>
    <row r="66" spans="1:2" x14ac:dyDescent="0.2">
      <c r="A66" t="s">
        <v>656</v>
      </c>
      <c r="B66" t="str">
        <f>VLOOKUP(A66,'[1]2nd_accession'!$A:$D,4,FALSE)</f>
        <v>ERS2012585</v>
      </c>
    </row>
    <row r="67" spans="1:2" x14ac:dyDescent="0.2">
      <c r="A67" t="s">
        <v>657</v>
      </c>
      <c r="B67" t="str">
        <f>VLOOKUP(A67,'[1]2nd_accession'!$A:$D,4,FALSE)</f>
        <v>ERS2012586</v>
      </c>
    </row>
    <row r="68" spans="1:2" x14ac:dyDescent="0.2">
      <c r="A68" t="s">
        <v>679</v>
      </c>
      <c r="B68" t="str">
        <f>VLOOKUP(A68,'[1]2nd_accession'!$A:$D,4,FALSE)</f>
        <v>ERS2012594</v>
      </c>
    </row>
    <row r="69" spans="1:2" x14ac:dyDescent="0.2">
      <c r="A69" t="s">
        <v>680</v>
      </c>
      <c r="B69" t="str">
        <f>VLOOKUP(A69,'[1]2nd_accession'!$A:$D,4,FALSE)</f>
        <v>ERS2012596</v>
      </c>
    </row>
    <row r="70" spans="1:2" x14ac:dyDescent="0.2">
      <c r="A70" t="s">
        <v>696</v>
      </c>
      <c r="B70" t="str">
        <f>VLOOKUP(A70,'[1]2nd_accession'!$A:$D,4,FALSE)</f>
        <v>ERS2012604</v>
      </c>
    </row>
    <row r="71" spans="1:2" x14ac:dyDescent="0.2">
      <c r="A71" t="s">
        <v>698</v>
      </c>
      <c r="B71" t="str">
        <f>VLOOKUP(A71,'[1]2nd_accession'!$A:$D,4,FALSE)</f>
        <v>ERS14581845</v>
      </c>
    </row>
    <row r="72" spans="1:2" x14ac:dyDescent="0.2">
      <c r="A72" t="s">
        <v>753</v>
      </c>
      <c r="B72" t="str">
        <f>VLOOKUP(A72,'[1]2nd_accession'!$A:$D,4,FALSE)</f>
        <v>ERS2012615</v>
      </c>
    </row>
    <row r="73" spans="1:2" x14ac:dyDescent="0.2">
      <c r="A73" t="s">
        <v>770</v>
      </c>
      <c r="B73" t="str">
        <f>VLOOKUP(A73,'[1]2nd_accession'!$A:$D,4,FALSE)</f>
        <v>ERS2012619</v>
      </c>
    </row>
    <row r="74" spans="1:2" x14ac:dyDescent="0.2">
      <c r="A74" t="s">
        <v>828</v>
      </c>
      <c r="B74" t="str">
        <f>VLOOKUP(A74,'[1]2nd_accession'!$A:$D,4,FALSE)</f>
        <v>ERS2012624</v>
      </c>
    </row>
    <row r="75" spans="1:2" x14ac:dyDescent="0.2">
      <c r="A75" t="s">
        <v>834</v>
      </c>
      <c r="B75" t="str">
        <f>VLOOKUP(A75,'[1]2nd_accession'!$A:$D,4,FALSE)</f>
        <v>ERS2012625</v>
      </c>
    </row>
    <row r="76" spans="1:2" x14ac:dyDescent="0.2">
      <c r="A76" t="s">
        <v>837</v>
      </c>
      <c r="B76" t="str">
        <f>VLOOKUP(A76,'[1]2nd_accession'!$A:$D,4,FALSE)</f>
        <v>ERS1486528</v>
      </c>
    </row>
    <row r="77" spans="1:2" x14ac:dyDescent="0.2">
      <c r="A77" t="s">
        <v>838</v>
      </c>
      <c r="B77" t="str">
        <f>VLOOKUP(A77,'[1]2nd_accession'!$A:$D,4,FALSE)</f>
        <v>ERS2012626</v>
      </c>
    </row>
    <row r="78" spans="1:2" x14ac:dyDescent="0.2">
      <c r="A78" t="s">
        <v>850</v>
      </c>
      <c r="B78" t="str">
        <f>VLOOKUP(A78,'[1]2nd_accession'!$A:$D,4,FALSE)</f>
        <v>ERS2012628</v>
      </c>
    </row>
    <row r="79" spans="1:2" x14ac:dyDescent="0.2">
      <c r="A79" t="s">
        <v>865</v>
      </c>
      <c r="B79" t="str">
        <f>VLOOKUP(A79,'[1]2nd_accession'!$A:$D,4,FALSE)</f>
        <v>ERS2012632</v>
      </c>
    </row>
    <row r="80" spans="1:2" x14ac:dyDescent="0.2">
      <c r="A80" t="s">
        <v>867</v>
      </c>
      <c r="B80" t="str">
        <f>VLOOKUP(A80,'[1]2nd_accession'!$A:$D,4,FALSE)</f>
        <v>ERS8875237</v>
      </c>
    </row>
    <row r="81" spans="1:2" x14ac:dyDescent="0.2">
      <c r="A81" t="s">
        <v>883</v>
      </c>
      <c r="B81" t="str">
        <f>VLOOKUP(A81,'[1]2nd_accession'!$A:$D,4,FALSE)</f>
        <v>ERS2012636</v>
      </c>
    </row>
    <row r="82" spans="1:2" x14ac:dyDescent="0.2">
      <c r="A82" t="s">
        <v>886</v>
      </c>
      <c r="B82" t="str">
        <f>VLOOKUP(A82,'[1]2nd_accession'!$A:$D,4,FALSE)</f>
        <v>ERS2012638</v>
      </c>
    </row>
    <row r="83" spans="1:2" x14ac:dyDescent="0.2">
      <c r="A83" t="s">
        <v>897</v>
      </c>
      <c r="B83" t="str">
        <f>VLOOKUP(A83,'[1]2nd_accession'!$A:$D,4,FALSE)</f>
        <v>ERS14581846</v>
      </c>
    </row>
    <row r="84" spans="1:2" x14ac:dyDescent="0.2">
      <c r="A84" t="s">
        <v>905</v>
      </c>
      <c r="B84" t="str">
        <f>VLOOKUP(A84,'[1]2nd_accession'!$A:$D,4,FALSE)</f>
        <v>ERS2012642</v>
      </c>
    </row>
    <row r="85" spans="1:2" x14ac:dyDescent="0.2">
      <c r="A85" t="s">
        <v>913</v>
      </c>
      <c r="B85" t="str">
        <f>VLOOKUP(A85,'[1]2nd_accession'!$A:$D,4,FALSE)</f>
        <v>ERS2012644</v>
      </c>
    </row>
    <row r="86" spans="1:2" x14ac:dyDescent="0.2">
      <c r="A86" t="s">
        <v>928</v>
      </c>
      <c r="B86" t="str">
        <f>VLOOKUP(A86,'[1]2nd_accession'!$A:$D,4,FALSE)</f>
        <v>ERS2012646</v>
      </c>
    </row>
    <row r="87" spans="1:2" x14ac:dyDescent="0.2">
      <c r="A87" t="s">
        <v>931</v>
      </c>
      <c r="B87" t="str">
        <f>VLOOKUP(A87,'[1]2nd_accession'!$A:$D,4,FALSE)</f>
        <v>ERS2012647</v>
      </c>
    </row>
    <row r="88" spans="1:2" x14ac:dyDescent="0.2">
      <c r="A88" t="s">
        <v>947</v>
      </c>
      <c r="B88" t="str">
        <f>VLOOKUP(A88,'[1]2nd_accession'!$A:$D,4,FALSE)</f>
        <v>ERS14581847</v>
      </c>
    </row>
    <row r="89" spans="1:2" x14ac:dyDescent="0.2">
      <c r="A89" t="s">
        <v>1550</v>
      </c>
      <c r="B89" t="s">
        <v>5933</v>
      </c>
    </row>
    <row r="90" spans="1:2" x14ac:dyDescent="0.2">
      <c r="A90" t="s">
        <v>3037</v>
      </c>
      <c r="B90" t="s">
        <v>6992</v>
      </c>
    </row>
    <row r="91" spans="1:2" x14ac:dyDescent="0.2">
      <c r="A91" t="s">
        <v>3019</v>
      </c>
      <c r="B91" t="s">
        <v>6974</v>
      </c>
    </row>
    <row r="92" spans="1:2" x14ac:dyDescent="0.2">
      <c r="A92" t="s">
        <v>3020</v>
      </c>
      <c r="B92" t="s">
        <v>6975</v>
      </c>
    </row>
    <row r="93" spans="1:2" x14ac:dyDescent="0.2">
      <c r="A93" t="s">
        <v>3029</v>
      </c>
      <c r="B93" t="s">
        <v>6984</v>
      </c>
    </row>
    <row r="94" spans="1:2" x14ac:dyDescent="0.2">
      <c r="A94" t="s">
        <v>3031</v>
      </c>
      <c r="B94" t="s">
        <v>6986</v>
      </c>
    </row>
    <row r="95" spans="1:2" x14ac:dyDescent="0.2">
      <c r="A95" t="s">
        <v>3032</v>
      </c>
      <c r="B95" t="s">
        <v>6987</v>
      </c>
    </row>
    <row r="96" spans="1:2" x14ac:dyDescent="0.2">
      <c r="A96" t="s">
        <v>3033</v>
      </c>
      <c r="B96" t="s">
        <v>6988</v>
      </c>
    </row>
    <row r="97" spans="1:2" x14ac:dyDescent="0.2">
      <c r="A97" t="s">
        <v>3034</v>
      </c>
      <c r="B97" t="s">
        <v>6989</v>
      </c>
    </row>
    <row r="98" spans="1:2" x14ac:dyDescent="0.2">
      <c r="A98" t="s">
        <v>3035</v>
      </c>
      <c r="B98" t="s">
        <v>6990</v>
      </c>
    </row>
    <row r="99" spans="1:2" x14ac:dyDescent="0.2">
      <c r="A99" t="s">
        <v>3036</v>
      </c>
      <c r="B99" t="s">
        <v>6991</v>
      </c>
    </row>
    <row r="100" spans="1:2" x14ac:dyDescent="0.2">
      <c r="A100" t="s">
        <v>3038</v>
      </c>
      <c r="B100" t="s">
        <v>6993</v>
      </c>
    </row>
    <row r="101" spans="1:2" x14ac:dyDescent="0.2">
      <c r="A101" t="s">
        <v>3039</v>
      </c>
      <c r="B101" t="s">
        <v>6994</v>
      </c>
    </row>
    <row r="102" spans="1:2" x14ac:dyDescent="0.2">
      <c r="A102" t="s">
        <v>3040</v>
      </c>
      <c r="B102" t="s">
        <v>6995</v>
      </c>
    </row>
    <row r="103" spans="1:2" x14ac:dyDescent="0.2">
      <c r="A103" t="s">
        <v>3021</v>
      </c>
      <c r="B103" t="s">
        <v>6976</v>
      </c>
    </row>
    <row r="104" spans="1:2" x14ac:dyDescent="0.2">
      <c r="A104" t="s">
        <v>3041</v>
      </c>
      <c r="B104" t="s">
        <v>6996</v>
      </c>
    </row>
    <row r="105" spans="1:2" x14ac:dyDescent="0.2">
      <c r="A105" t="s">
        <v>3022</v>
      </c>
      <c r="B105" t="s">
        <v>6977</v>
      </c>
    </row>
    <row r="106" spans="1:2" x14ac:dyDescent="0.2">
      <c r="A106" t="s">
        <v>3023</v>
      </c>
      <c r="B106" t="s">
        <v>6978</v>
      </c>
    </row>
    <row r="107" spans="1:2" x14ac:dyDescent="0.2">
      <c r="A107" t="s">
        <v>3024</v>
      </c>
      <c r="B107" t="s">
        <v>6979</v>
      </c>
    </row>
    <row r="108" spans="1:2" x14ac:dyDescent="0.2">
      <c r="A108" t="s">
        <v>3025</v>
      </c>
      <c r="B108" t="s">
        <v>6980</v>
      </c>
    </row>
    <row r="109" spans="1:2" x14ac:dyDescent="0.2">
      <c r="A109" t="s">
        <v>3026</v>
      </c>
      <c r="B109" t="s">
        <v>6981</v>
      </c>
    </row>
    <row r="110" spans="1:2" x14ac:dyDescent="0.2">
      <c r="A110" t="s">
        <v>3027</v>
      </c>
      <c r="B110" t="s">
        <v>6982</v>
      </c>
    </row>
    <row r="111" spans="1:2" x14ac:dyDescent="0.2">
      <c r="A111" t="s">
        <v>3028</v>
      </c>
      <c r="B111" t="s">
        <v>6983</v>
      </c>
    </row>
    <row r="112" spans="1:2" x14ac:dyDescent="0.2">
      <c r="A112" t="s">
        <v>2994</v>
      </c>
      <c r="B112" t="s">
        <v>6949</v>
      </c>
    </row>
    <row r="113" spans="1:2" x14ac:dyDescent="0.2">
      <c r="A113" t="s">
        <v>2995</v>
      </c>
      <c r="B113" t="s">
        <v>6950</v>
      </c>
    </row>
    <row r="114" spans="1:2" x14ac:dyDescent="0.2">
      <c r="A114" t="s">
        <v>3004</v>
      </c>
      <c r="B114" t="s">
        <v>6959</v>
      </c>
    </row>
    <row r="115" spans="1:2" x14ac:dyDescent="0.2">
      <c r="A115" t="s">
        <v>3005</v>
      </c>
      <c r="B115" t="s">
        <v>6960</v>
      </c>
    </row>
    <row r="116" spans="1:2" x14ac:dyDescent="0.2">
      <c r="A116" t="s">
        <v>3006</v>
      </c>
      <c r="B116" t="s">
        <v>6961</v>
      </c>
    </row>
    <row r="117" spans="1:2" x14ac:dyDescent="0.2">
      <c r="A117" t="s">
        <v>3007</v>
      </c>
      <c r="B117" t="s">
        <v>6962</v>
      </c>
    </row>
    <row r="118" spans="1:2" x14ac:dyDescent="0.2">
      <c r="A118" t="s">
        <v>3008</v>
      </c>
      <c r="B118" t="s">
        <v>6963</v>
      </c>
    </row>
    <row r="119" spans="1:2" x14ac:dyDescent="0.2">
      <c r="A119" t="s">
        <v>3009</v>
      </c>
      <c r="B119" t="s">
        <v>6964</v>
      </c>
    </row>
    <row r="120" spans="1:2" x14ac:dyDescent="0.2">
      <c r="A120" t="s">
        <v>3010</v>
      </c>
      <c r="B120" t="s">
        <v>6965</v>
      </c>
    </row>
    <row r="121" spans="1:2" x14ac:dyDescent="0.2">
      <c r="A121" t="s">
        <v>3011</v>
      </c>
      <c r="B121" t="s">
        <v>6966</v>
      </c>
    </row>
    <row r="122" spans="1:2" x14ac:dyDescent="0.2">
      <c r="A122" t="s">
        <v>3012</v>
      </c>
      <c r="B122" t="s">
        <v>6967</v>
      </c>
    </row>
    <row r="123" spans="1:2" x14ac:dyDescent="0.2">
      <c r="A123" t="s">
        <v>3013</v>
      </c>
      <c r="B123" t="s">
        <v>6968</v>
      </c>
    </row>
    <row r="124" spans="1:2" x14ac:dyDescent="0.2">
      <c r="A124" t="s">
        <v>2996</v>
      </c>
      <c r="B124" t="s">
        <v>6951</v>
      </c>
    </row>
    <row r="125" spans="1:2" x14ac:dyDescent="0.2">
      <c r="A125" t="s">
        <v>3014</v>
      </c>
      <c r="B125" t="s">
        <v>6969</v>
      </c>
    </row>
    <row r="126" spans="1:2" x14ac:dyDescent="0.2">
      <c r="A126" t="s">
        <v>3015</v>
      </c>
      <c r="B126" t="s">
        <v>6970</v>
      </c>
    </row>
    <row r="127" spans="1:2" x14ac:dyDescent="0.2">
      <c r="A127" t="s">
        <v>3016</v>
      </c>
      <c r="B127" t="s">
        <v>6971</v>
      </c>
    </row>
    <row r="128" spans="1:2" x14ac:dyDescent="0.2">
      <c r="A128" t="s">
        <v>3017</v>
      </c>
      <c r="B128" t="s">
        <v>6972</v>
      </c>
    </row>
    <row r="129" spans="1:2" x14ac:dyDescent="0.2">
      <c r="A129" t="s">
        <v>3018</v>
      </c>
      <c r="B129" t="s">
        <v>6973</v>
      </c>
    </row>
    <row r="130" spans="1:2" x14ac:dyDescent="0.2">
      <c r="A130" t="s">
        <v>2997</v>
      </c>
      <c r="B130" t="s">
        <v>6952</v>
      </c>
    </row>
    <row r="131" spans="1:2" x14ac:dyDescent="0.2">
      <c r="A131" t="s">
        <v>2998</v>
      </c>
      <c r="B131" t="s">
        <v>6953</v>
      </c>
    </row>
    <row r="132" spans="1:2" x14ac:dyDescent="0.2">
      <c r="A132" t="s">
        <v>2999</v>
      </c>
      <c r="B132" t="s">
        <v>6954</v>
      </c>
    </row>
    <row r="133" spans="1:2" x14ac:dyDescent="0.2">
      <c r="A133" t="s">
        <v>3000</v>
      </c>
      <c r="B133" t="s">
        <v>6955</v>
      </c>
    </row>
    <row r="134" spans="1:2" x14ac:dyDescent="0.2">
      <c r="A134" t="s">
        <v>3001</v>
      </c>
      <c r="B134" t="s">
        <v>6956</v>
      </c>
    </row>
    <row r="135" spans="1:2" x14ac:dyDescent="0.2">
      <c r="A135" t="s">
        <v>3002</v>
      </c>
      <c r="B135" t="s">
        <v>6957</v>
      </c>
    </row>
    <row r="136" spans="1:2" x14ac:dyDescent="0.2">
      <c r="A136" t="s">
        <v>3003</v>
      </c>
      <c r="B136" t="s">
        <v>6958</v>
      </c>
    </row>
    <row r="137" spans="1:2" x14ac:dyDescent="0.2">
      <c r="A137" t="s">
        <v>2969</v>
      </c>
      <c r="B137" t="s">
        <v>6924</v>
      </c>
    </row>
    <row r="138" spans="1:2" x14ac:dyDescent="0.2">
      <c r="A138" t="s">
        <v>2970</v>
      </c>
      <c r="B138" t="s">
        <v>6925</v>
      </c>
    </row>
    <row r="139" spans="1:2" x14ac:dyDescent="0.2">
      <c r="A139" t="s">
        <v>2979</v>
      </c>
      <c r="B139" t="s">
        <v>6934</v>
      </c>
    </row>
    <row r="140" spans="1:2" x14ac:dyDescent="0.2">
      <c r="A140" t="s">
        <v>2980</v>
      </c>
      <c r="B140" t="s">
        <v>6935</v>
      </c>
    </row>
    <row r="141" spans="1:2" x14ac:dyDescent="0.2">
      <c r="A141" t="s">
        <v>2981</v>
      </c>
      <c r="B141" t="s">
        <v>6936</v>
      </c>
    </row>
    <row r="142" spans="1:2" x14ac:dyDescent="0.2">
      <c r="A142" t="s">
        <v>2982</v>
      </c>
      <c r="B142" t="s">
        <v>6937</v>
      </c>
    </row>
    <row r="143" spans="1:2" x14ac:dyDescent="0.2">
      <c r="A143" t="s">
        <v>2983</v>
      </c>
      <c r="B143" t="s">
        <v>6938</v>
      </c>
    </row>
    <row r="144" spans="1:2" x14ac:dyDescent="0.2">
      <c r="A144" t="s">
        <v>2984</v>
      </c>
      <c r="B144" t="s">
        <v>6939</v>
      </c>
    </row>
    <row r="145" spans="1:2" x14ac:dyDescent="0.2">
      <c r="A145" t="s">
        <v>2985</v>
      </c>
      <c r="B145" t="s">
        <v>6940</v>
      </c>
    </row>
    <row r="146" spans="1:2" x14ac:dyDescent="0.2">
      <c r="A146" t="s">
        <v>2986</v>
      </c>
      <c r="B146" t="s">
        <v>6941</v>
      </c>
    </row>
    <row r="147" spans="1:2" x14ac:dyDescent="0.2">
      <c r="A147" t="s">
        <v>2987</v>
      </c>
      <c r="B147" t="s">
        <v>6942</v>
      </c>
    </row>
    <row r="148" spans="1:2" x14ac:dyDescent="0.2">
      <c r="A148" t="s">
        <v>2988</v>
      </c>
      <c r="B148" t="s">
        <v>6943</v>
      </c>
    </row>
    <row r="149" spans="1:2" x14ac:dyDescent="0.2">
      <c r="A149" t="s">
        <v>2971</v>
      </c>
      <c r="B149" t="s">
        <v>6926</v>
      </c>
    </row>
    <row r="150" spans="1:2" x14ac:dyDescent="0.2">
      <c r="A150" t="s">
        <v>2989</v>
      </c>
      <c r="B150" t="s">
        <v>6944</v>
      </c>
    </row>
    <row r="151" spans="1:2" x14ac:dyDescent="0.2">
      <c r="A151" t="s">
        <v>2990</v>
      </c>
      <c r="B151" t="s">
        <v>6945</v>
      </c>
    </row>
    <row r="152" spans="1:2" x14ac:dyDescent="0.2">
      <c r="A152" t="s">
        <v>2991</v>
      </c>
      <c r="B152" t="s">
        <v>6946</v>
      </c>
    </row>
    <row r="153" spans="1:2" x14ac:dyDescent="0.2">
      <c r="A153" t="s">
        <v>2992</v>
      </c>
      <c r="B153" t="s">
        <v>6947</v>
      </c>
    </row>
    <row r="154" spans="1:2" x14ac:dyDescent="0.2">
      <c r="A154" t="s">
        <v>2993</v>
      </c>
      <c r="B154" t="s">
        <v>6948</v>
      </c>
    </row>
    <row r="155" spans="1:2" x14ac:dyDescent="0.2">
      <c r="A155" t="s">
        <v>2972</v>
      </c>
      <c r="B155" t="s">
        <v>6927</v>
      </c>
    </row>
    <row r="156" spans="1:2" x14ac:dyDescent="0.2">
      <c r="A156" t="s">
        <v>2973</v>
      </c>
      <c r="B156" t="s">
        <v>6928</v>
      </c>
    </row>
    <row r="157" spans="1:2" x14ac:dyDescent="0.2">
      <c r="A157" t="s">
        <v>2974</v>
      </c>
      <c r="B157" t="s">
        <v>6929</v>
      </c>
    </row>
    <row r="158" spans="1:2" x14ac:dyDescent="0.2">
      <c r="A158" t="s">
        <v>2975</v>
      </c>
      <c r="B158" t="s">
        <v>6930</v>
      </c>
    </row>
    <row r="159" spans="1:2" x14ac:dyDescent="0.2">
      <c r="A159" t="s">
        <v>2976</v>
      </c>
      <c r="B159" t="s">
        <v>6931</v>
      </c>
    </row>
    <row r="160" spans="1:2" x14ac:dyDescent="0.2">
      <c r="A160" t="s">
        <v>2977</v>
      </c>
      <c r="B160" t="s">
        <v>6932</v>
      </c>
    </row>
    <row r="161" spans="1:2" x14ac:dyDescent="0.2">
      <c r="A161" t="s">
        <v>2978</v>
      </c>
      <c r="B161" t="s">
        <v>6933</v>
      </c>
    </row>
    <row r="162" spans="1:2" x14ac:dyDescent="0.2">
      <c r="A162" t="s">
        <v>2944</v>
      </c>
      <c r="B162" t="s">
        <v>6899</v>
      </c>
    </row>
    <row r="163" spans="1:2" x14ac:dyDescent="0.2">
      <c r="A163" t="s">
        <v>2945</v>
      </c>
      <c r="B163" t="s">
        <v>6900</v>
      </c>
    </row>
    <row r="164" spans="1:2" x14ac:dyDescent="0.2">
      <c r="A164" t="s">
        <v>2954</v>
      </c>
      <c r="B164" t="s">
        <v>6909</v>
      </c>
    </row>
    <row r="165" spans="1:2" x14ac:dyDescent="0.2">
      <c r="A165" t="s">
        <v>2955</v>
      </c>
      <c r="B165" t="s">
        <v>6910</v>
      </c>
    </row>
    <row r="166" spans="1:2" x14ac:dyDescent="0.2">
      <c r="A166" t="s">
        <v>2956</v>
      </c>
      <c r="B166" t="s">
        <v>6911</v>
      </c>
    </row>
    <row r="167" spans="1:2" x14ac:dyDescent="0.2">
      <c r="A167" t="s">
        <v>2957</v>
      </c>
      <c r="B167" t="s">
        <v>6912</v>
      </c>
    </row>
    <row r="168" spans="1:2" x14ac:dyDescent="0.2">
      <c r="A168" t="s">
        <v>2958</v>
      </c>
      <c r="B168" t="s">
        <v>6913</v>
      </c>
    </row>
    <row r="169" spans="1:2" x14ac:dyDescent="0.2">
      <c r="A169" t="s">
        <v>2959</v>
      </c>
      <c r="B169" t="s">
        <v>6914</v>
      </c>
    </row>
    <row r="170" spans="1:2" x14ac:dyDescent="0.2">
      <c r="A170" t="s">
        <v>2960</v>
      </c>
      <c r="B170" t="s">
        <v>6915</v>
      </c>
    </row>
    <row r="171" spans="1:2" x14ac:dyDescent="0.2">
      <c r="A171" t="s">
        <v>2961</v>
      </c>
      <c r="B171" t="s">
        <v>6916</v>
      </c>
    </row>
    <row r="172" spans="1:2" x14ac:dyDescent="0.2">
      <c r="A172" t="s">
        <v>2962</v>
      </c>
      <c r="B172" t="s">
        <v>6917</v>
      </c>
    </row>
    <row r="173" spans="1:2" x14ac:dyDescent="0.2">
      <c r="A173" t="s">
        <v>2963</v>
      </c>
      <c r="B173" t="s">
        <v>6918</v>
      </c>
    </row>
    <row r="174" spans="1:2" x14ac:dyDescent="0.2">
      <c r="A174" t="s">
        <v>2946</v>
      </c>
      <c r="B174" t="s">
        <v>6901</v>
      </c>
    </row>
    <row r="175" spans="1:2" x14ac:dyDescent="0.2">
      <c r="A175" t="s">
        <v>2964</v>
      </c>
      <c r="B175" t="s">
        <v>6919</v>
      </c>
    </row>
    <row r="176" spans="1:2" x14ac:dyDescent="0.2">
      <c r="A176" t="s">
        <v>2965</v>
      </c>
      <c r="B176" t="s">
        <v>6920</v>
      </c>
    </row>
    <row r="177" spans="1:2" x14ac:dyDescent="0.2">
      <c r="A177" t="s">
        <v>2966</v>
      </c>
      <c r="B177" t="s">
        <v>6921</v>
      </c>
    </row>
    <row r="178" spans="1:2" x14ac:dyDescent="0.2">
      <c r="A178" t="s">
        <v>2967</v>
      </c>
      <c r="B178" t="s">
        <v>6922</v>
      </c>
    </row>
    <row r="179" spans="1:2" x14ac:dyDescent="0.2">
      <c r="A179" t="s">
        <v>2968</v>
      </c>
      <c r="B179" t="s">
        <v>6923</v>
      </c>
    </row>
    <row r="180" spans="1:2" x14ac:dyDescent="0.2">
      <c r="A180" t="s">
        <v>2947</v>
      </c>
      <c r="B180" t="s">
        <v>6902</v>
      </c>
    </row>
    <row r="181" spans="1:2" x14ac:dyDescent="0.2">
      <c r="A181" t="s">
        <v>2948</v>
      </c>
      <c r="B181" t="s">
        <v>6903</v>
      </c>
    </row>
    <row r="182" spans="1:2" x14ac:dyDescent="0.2">
      <c r="A182" t="s">
        <v>2949</v>
      </c>
      <c r="B182" t="s">
        <v>6904</v>
      </c>
    </row>
    <row r="183" spans="1:2" x14ac:dyDescent="0.2">
      <c r="A183" t="s">
        <v>2950</v>
      </c>
      <c r="B183" t="s">
        <v>6905</v>
      </c>
    </row>
    <row r="184" spans="1:2" x14ac:dyDescent="0.2">
      <c r="A184" t="s">
        <v>2951</v>
      </c>
      <c r="B184" t="s">
        <v>6906</v>
      </c>
    </row>
    <row r="185" spans="1:2" x14ac:dyDescent="0.2">
      <c r="A185" t="s">
        <v>2952</v>
      </c>
      <c r="B185" t="s">
        <v>6907</v>
      </c>
    </row>
    <row r="186" spans="1:2" x14ac:dyDescent="0.2">
      <c r="A186" t="s">
        <v>2953</v>
      </c>
      <c r="B186" t="s">
        <v>6908</v>
      </c>
    </row>
    <row r="187" spans="1:2" x14ac:dyDescent="0.2">
      <c r="A187" t="s">
        <v>2919</v>
      </c>
      <c r="B187" t="s">
        <v>6874</v>
      </c>
    </row>
    <row r="188" spans="1:2" x14ac:dyDescent="0.2">
      <c r="A188" t="s">
        <v>2920</v>
      </c>
      <c r="B188" t="s">
        <v>6875</v>
      </c>
    </row>
    <row r="189" spans="1:2" x14ac:dyDescent="0.2">
      <c r="A189" t="s">
        <v>2929</v>
      </c>
      <c r="B189" t="s">
        <v>6884</v>
      </c>
    </row>
    <row r="190" spans="1:2" x14ac:dyDescent="0.2">
      <c r="A190" t="s">
        <v>2930</v>
      </c>
      <c r="B190" t="s">
        <v>6885</v>
      </c>
    </row>
    <row r="191" spans="1:2" x14ac:dyDescent="0.2">
      <c r="A191" t="s">
        <v>2931</v>
      </c>
      <c r="B191" t="s">
        <v>6886</v>
      </c>
    </row>
    <row r="192" spans="1:2" x14ac:dyDescent="0.2">
      <c r="A192" t="s">
        <v>2932</v>
      </c>
      <c r="B192" t="s">
        <v>6887</v>
      </c>
    </row>
    <row r="193" spans="1:2" x14ac:dyDescent="0.2">
      <c r="A193" t="s">
        <v>2933</v>
      </c>
      <c r="B193" t="s">
        <v>6888</v>
      </c>
    </row>
    <row r="194" spans="1:2" x14ac:dyDescent="0.2">
      <c r="A194" t="s">
        <v>2934</v>
      </c>
      <c r="B194" t="s">
        <v>6889</v>
      </c>
    </row>
    <row r="195" spans="1:2" x14ac:dyDescent="0.2">
      <c r="A195" t="s">
        <v>2935</v>
      </c>
      <c r="B195" t="s">
        <v>6890</v>
      </c>
    </row>
    <row r="196" spans="1:2" x14ac:dyDescent="0.2">
      <c r="A196" t="s">
        <v>2936</v>
      </c>
      <c r="B196" t="s">
        <v>6891</v>
      </c>
    </row>
    <row r="197" spans="1:2" x14ac:dyDescent="0.2">
      <c r="A197" t="s">
        <v>2937</v>
      </c>
      <c r="B197" t="s">
        <v>6892</v>
      </c>
    </row>
    <row r="198" spans="1:2" x14ac:dyDescent="0.2">
      <c r="A198" t="s">
        <v>2938</v>
      </c>
      <c r="B198" t="s">
        <v>6893</v>
      </c>
    </row>
    <row r="199" spans="1:2" x14ac:dyDescent="0.2">
      <c r="A199" t="s">
        <v>2921</v>
      </c>
      <c r="B199" t="s">
        <v>6876</v>
      </c>
    </row>
    <row r="200" spans="1:2" x14ac:dyDescent="0.2">
      <c r="A200" t="s">
        <v>2939</v>
      </c>
      <c r="B200" t="s">
        <v>6894</v>
      </c>
    </row>
    <row r="201" spans="1:2" x14ac:dyDescent="0.2">
      <c r="A201" t="s">
        <v>2940</v>
      </c>
      <c r="B201" t="s">
        <v>6895</v>
      </c>
    </row>
    <row r="202" spans="1:2" x14ac:dyDescent="0.2">
      <c r="A202" t="s">
        <v>2941</v>
      </c>
      <c r="B202" t="s">
        <v>6896</v>
      </c>
    </row>
    <row r="203" spans="1:2" x14ac:dyDescent="0.2">
      <c r="A203" t="s">
        <v>2942</v>
      </c>
      <c r="B203" t="s">
        <v>6897</v>
      </c>
    </row>
    <row r="204" spans="1:2" x14ac:dyDescent="0.2">
      <c r="A204" t="s">
        <v>2943</v>
      </c>
      <c r="B204" t="s">
        <v>6898</v>
      </c>
    </row>
    <row r="205" spans="1:2" x14ac:dyDescent="0.2">
      <c r="A205" t="s">
        <v>2922</v>
      </c>
      <c r="B205" t="s">
        <v>6877</v>
      </c>
    </row>
    <row r="206" spans="1:2" x14ac:dyDescent="0.2">
      <c r="A206" t="s">
        <v>2923</v>
      </c>
      <c r="B206" t="s">
        <v>6878</v>
      </c>
    </row>
    <row r="207" spans="1:2" x14ac:dyDescent="0.2">
      <c r="A207" t="s">
        <v>2924</v>
      </c>
      <c r="B207" t="s">
        <v>6879</v>
      </c>
    </row>
    <row r="208" spans="1:2" x14ac:dyDescent="0.2">
      <c r="A208" t="s">
        <v>2925</v>
      </c>
      <c r="B208" t="s">
        <v>6880</v>
      </c>
    </row>
    <row r="209" spans="1:2" x14ac:dyDescent="0.2">
      <c r="A209" t="s">
        <v>2926</v>
      </c>
      <c r="B209" t="s">
        <v>6881</v>
      </c>
    </row>
    <row r="210" spans="1:2" x14ac:dyDescent="0.2">
      <c r="A210" t="s">
        <v>2927</v>
      </c>
      <c r="B210" t="s">
        <v>6882</v>
      </c>
    </row>
    <row r="211" spans="1:2" x14ac:dyDescent="0.2">
      <c r="A211" t="s">
        <v>2928</v>
      </c>
      <c r="B211" t="s">
        <v>6883</v>
      </c>
    </row>
    <row r="212" spans="1:2" x14ac:dyDescent="0.2">
      <c r="A212" t="s">
        <v>2894</v>
      </c>
      <c r="B212" t="s">
        <v>6849</v>
      </c>
    </row>
    <row r="213" spans="1:2" x14ac:dyDescent="0.2">
      <c r="A213" t="s">
        <v>2895</v>
      </c>
      <c r="B213" t="s">
        <v>6850</v>
      </c>
    </row>
    <row r="214" spans="1:2" x14ac:dyDescent="0.2">
      <c r="A214" t="s">
        <v>2904</v>
      </c>
      <c r="B214" t="s">
        <v>6859</v>
      </c>
    </row>
    <row r="215" spans="1:2" x14ac:dyDescent="0.2">
      <c r="A215" t="s">
        <v>2905</v>
      </c>
      <c r="B215" t="s">
        <v>6860</v>
      </c>
    </row>
    <row r="216" spans="1:2" x14ac:dyDescent="0.2">
      <c r="A216" t="s">
        <v>2906</v>
      </c>
      <c r="B216" t="s">
        <v>6861</v>
      </c>
    </row>
    <row r="217" spans="1:2" x14ac:dyDescent="0.2">
      <c r="A217" t="s">
        <v>2907</v>
      </c>
      <c r="B217" t="s">
        <v>6862</v>
      </c>
    </row>
    <row r="218" spans="1:2" x14ac:dyDescent="0.2">
      <c r="A218" t="s">
        <v>2908</v>
      </c>
      <c r="B218" t="s">
        <v>6863</v>
      </c>
    </row>
    <row r="219" spans="1:2" x14ac:dyDescent="0.2">
      <c r="A219" t="s">
        <v>2909</v>
      </c>
      <c r="B219" t="s">
        <v>6864</v>
      </c>
    </row>
    <row r="220" spans="1:2" x14ac:dyDescent="0.2">
      <c r="A220" t="s">
        <v>2910</v>
      </c>
      <c r="B220" t="s">
        <v>6865</v>
      </c>
    </row>
    <row r="221" spans="1:2" x14ac:dyDescent="0.2">
      <c r="A221" t="s">
        <v>2911</v>
      </c>
      <c r="B221" t="s">
        <v>6866</v>
      </c>
    </row>
    <row r="222" spans="1:2" x14ac:dyDescent="0.2">
      <c r="A222" t="s">
        <v>2912</v>
      </c>
      <c r="B222" t="s">
        <v>6867</v>
      </c>
    </row>
    <row r="223" spans="1:2" x14ac:dyDescent="0.2">
      <c r="A223" t="s">
        <v>2913</v>
      </c>
      <c r="B223" t="s">
        <v>6868</v>
      </c>
    </row>
    <row r="224" spans="1:2" x14ac:dyDescent="0.2">
      <c r="A224" t="s">
        <v>2896</v>
      </c>
      <c r="B224" t="s">
        <v>6851</v>
      </c>
    </row>
    <row r="225" spans="1:2" x14ac:dyDescent="0.2">
      <c r="A225" t="s">
        <v>2914</v>
      </c>
      <c r="B225" t="s">
        <v>6869</v>
      </c>
    </row>
    <row r="226" spans="1:2" x14ac:dyDescent="0.2">
      <c r="A226" t="s">
        <v>2915</v>
      </c>
      <c r="B226" t="s">
        <v>6870</v>
      </c>
    </row>
    <row r="227" spans="1:2" x14ac:dyDescent="0.2">
      <c r="A227" t="s">
        <v>2916</v>
      </c>
      <c r="B227" t="s">
        <v>6871</v>
      </c>
    </row>
    <row r="228" spans="1:2" x14ac:dyDescent="0.2">
      <c r="A228" t="s">
        <v>2917</v>
      </c>
      <c r="B228" t="s">
        <v>6872</v>
      </c>
    </row>
    <row r="229" spans="1:2" x14ac:dyDescent="0.2">
      <c r="A229" t="s">
        <v>2918</v>
      </c>
      <c r="B229" t="s">
        <v>6873</v>
      </c>
    </row>
    <row r="230" spans="1:2" x14ac:dyDescent="0.2">
      <c r="A230" t="s">
        <v>2897</v>
      </c>
      <c r="B230" t="s">
        <v>6852</v>
      </c>
    </row>
    <row r="231" spans="1:2" x14ac:dyDescent="0.2">
      <c r="A231" t="s">
        <v>2898</v>
      </c>
      <c r="B231" t="s">
        <v>6853</v>
      </c>
    </row>
    <row r="232" spans="1:2" x14ac:dyDescent="0.2">
      <c r="A232" t="s">
        <v>2899</v>
      </c>
      <c r="B232" t="s">
        <v>6854</v>
      </c>
    </row>
    <row r="233" spans="1:2" x14ac:dyDescent="0.2">
      <c r="A233" t="s">
        <v>2900</v>
      </c>
      <c r="B233" t="s">
        <v>6855</v>
      </c>
    </row>
    <row r="234" spans="1:2" x14ac:dyDescent="0.2">
      <c r="A234" t="s">
        <v>2901</v>
      </c>
      <c r="B234" t="s">
        <v>6856</v>
      </c>
    </row>
    <row r="235" spans="1:2" x14ac:dyDescent="0.2">
      <c r="A235" t="s">
        <v>2902</v>
      </c>
      <c r="B235" t="s">
        <v>6857</v>
      </c>
    </row>
    <row r="236" spans="1:2" x14ac:dyDescent="0.2">
      <c r="A236" t="s">
        <v>2903</v>
      </c>
      <c r="B236" t="s">
        <v>6858</v>
      </c>
    </row>
    <row r="237" spans="1:2" x14ac:dyDescent="0.2">
      <c r="A237" t="s">
        <v>2869</v>
      </c>
      <c r="B237" t="s">
        <v>6824</v>
      </c>
    </row>
    <row r="238" spans="1:2" x14ac:dyDescent="0.2">
      <c r="A238" t="s">
        <v>2870</v>
      </c>
      <c r="B238" t="s">
        <v>6825</v>
      </c>
    </row>
    <row r="239" spans="1:2" x14ac:dyDescent="0.2">
      <c r="A239" t="s">
        <v>2879</v>
      </c>
      <c r="B239" t="s">
        <v>6834</v>
      </c>
    </row>
    <row r="240" spans="1:2" x14ac:dyDescent="0.2">
      <c r="A240" t="s">
        <v>2880</v>
      </c>
      <c r="B240" t="s">
        <v>6835</v>
      </c>
    </row>
    <row r="241" spans="1:2" x14ac:dyDescent="0.2">
      <c r="A241" t="s">
        <v>2881</v>
      </c>
      <c r="B241" t="s">
        <v>6836</v>
      </c>
    </row>
    <row r="242" spans="1:2" x14ac:dyDescent="0.2">
      <c r="A242" t="s">
        <v>2882</v>
      </c>
      <c r="B242" t="s">
        <v>6837</v>
      </c>
    </row>
    <row r="243" spans="1:2" x14ac:dyDescent="0.2">
      <c r="A243" t="s">
        <v>2883</v>
      </c>
      <c r="B243" t="s">
        <v>6838</v>
      </c>
    </row>
    <row r="244" spans="1:2" x14ac:dyDescent="0.2">
      <c r="A244" t="s">
        <v>2884</v>
      </c>
      <c r="B244" t="s">
        <v>6839</v>
      </c>
    </row>
    <row r="245" spans="1:2" x14ac:dyDescent="0.2">
      <c r="A245" t="s">
        <v>2885</v>
      </c>
      <c r="B245" t="s">
        <v>6840</v>
      </c>
    </row>
    <row r="246" spans="1:2" x14ac:dyDescent="0.2">
      <c r="A246" t="s">
        <v>2886</v>
      </c>
      <c r="B246" t="s">
        <v>6841</v>
      </c>
    </row>
    <row r="247" spans="1:2" x14ac:dyDescent="0.2">
      <c r="A247" t="s">
        <v>2887</v>
      </c>
      <c r="B247" t="s">
        <v>6842</v>
      </c>
    </row>
    <row r="248" spans="1:2" x14ac:dyDescent="0.2">
      <c r="A248" t="s">
        <v>2888</v>
      </c>
      <c r="B248" t="s">
        <v>6843</v>
      </c>
    </row>
    <row r="249" spans="1:2" x14ac:dyDescent="0.2">
      <c r="A249" t="s">
        <v>2871</v>
      </c>
      <c r="B249" t="s">
        <v>6826</v>
      </c>
    </row>
    <row r="250" spans="1:2" x14ac:dyDescent="0.2">
      <c r="A250" t="s">
        <v>2889</v>
      </c>
      <c r="B250" t="s">
        <v>6844</v>
      </c>
    </row>
    <row r="251" spans="1:2" x14ac:dyDescent="0.2">
      <c r="A251" t="s">
        <v>2890</v>
      </c>
      <c r="B251" t="s">
        <v>6845</v>
      </c>
    </row>
    <row r="252" spans="1:2" x14ac:dyDescent="0.2">
      <c r="A252" t="s">
        <v>2891</v>
      </c>
      <c r="B252" t="s">
        <v>6846</v>
      </c>
    </row>
    <row r="253" spans="1:2" x14ac:dyDescent="0.2">
      <c r="A253" t="s">
        <v>2892</v>
      </c>
      <c r="B253" t="s">
        <v>6847</v>
      </c>
    </row>
    <row r="254" spans="1:2" x14ac:dyDescent="0.2">
      <c r="A254" t="s">
        <v>2893</v>
      </c>
      <c r="B254" t="s">
        <v>6848</v>
      </c>
    </row>
    <row r="255" spans="1:2" x14ac:dyDescent="0.2">
      <c r="A255" t="s">
        <v>2872</v>
      </c>
      <c r="B255" t="s">
        <v>6827</v>
      </c>
    </row>
    <row r="256" spans="1:2" x14ac:dyDescent="0.2">
      <c r="A256" t="s">
        <v>2873</v>
      </c>
      <c r="B256" t="s">
        <v>6828</v>
      </c>
    </row>
    <row r="257" spans="1:2" x14ac:dyDescent="0.2">
      <c r="A257" t="s">
        <v>2874</v>
      </c>
      <c r="B257" t="s">
        <v>6829</v>
      </c>
    </row>
    <row r="258" spans="1:2" x14ac:dyDescent="0.2">
      <c r="A258" t="s">
        <v>2875</v>
      </c>
      <c r="B258" t="s">
        <v>6830</v>
      </c>
    </row>
    <row r="259" spans="1:2" x14ac:dyDescent="0.2">
      <c r="A259" t="s">
        <v>2876</v>
      </c>
      <c r="B259" t="s">
        <v>6831</v>
      </c>
    </row>
    <row r="260" spans="1:2" x14ac:dyDescent="0.2">
      <c r="A260" t="s">
        <v>2877</v>
      </c>
      <c r="B260" t="s">
        <v>6832</v>
      </c>
    </row>
    <row r="261" spans="1:2" x14ac:dyDescent="0.2">
      <c r="A261" t="s">
        <v>2878</v>
      </c>
      <c r="B261" t="s">
        <v>6833</v>
      </c>
    </row>
    <row r="262" spans="1:2" x14ac:dyDescent="0.2">
      <c r="A262" t="s">
        <v>2842</v>
      </c>
      <c r="B262" t="s">
        <v>6797</v>
      </c>
    </row>
    <row r="263" spans="1:2" x14ac:dyDescent="0.2">
      <c r="A263" t="s">
        <v>2843</v>
      </c>
      <c r="B263" t="s">
        <v>6798</v>
      </c>
    </row>
    <row r="264" spans="1:2" x14ac:dyDescent="0.2">
      <c r="A264" t="s">
        <v>2854</v>
      </c>
      <c r="B264" t="s">
        <v>6809</v>
      </c>
    </row>
    <row r="265" spans="1:2" x14ac:dyDescent="0.2">
      <c r="A265" t="s">
        <v>2855</v>
      </c>
      <c r="B265" t="s">
        <v>6810</v>
      </c>
    </row>
    <row r="266" spans="1:2" x14ac:dyDescent="0.2">
      <c r="A266" t="s">
        <v>2856</v>
      </c>
      <c r="B266" t="s">
        <v>6811</v>
      </c>
    </row>
    <row r="267" spans="1:2" x14ac:dyDescent="0.2">
      <c r="A267" t="s">
        <v>2857</v>
      </c>
      <c r="B267" t="s">
        <v>6812</v>
      </c>
    </row>
    <row r="268" spans="1:2" x14ac:dyDescent="0.2">
      <c r="A268" t="s">
        <v>2858</v>
      </c>
      <c r="B268" t="s">
        <v>6813</v>
      </c>
    </row>
    <row r="269" spans="1:2" x14ac:dyDescent="0.2">
      <c r="A269" t="s">
        <v>2859</v>
      </c>
      <c r="B269" t="s">
        <v>6814</v>
      </c>
    </row>
    <row r="270" spans="1:2" x14ac:dyDescent="0.2">
      <c r="A270" t="s">
        <v>2860</v>
      </c>
      <c r="B270" t="s">
        <v>6815</v>
      </c>
    </row>
    <row r="271" spans="1:2" x14ac:dyDescent="0.2">
      <c r="A271" t="s">
        <v>2861</v>
      </c>
      <c r="B271" t="s">
        <v>6816</v>
      </c>
    </row>
    <row r="272" spans="1:2" x14ac:dyDescent="0.2">
      <c r="A272" t="s">
        <v>2862</v>
      </c>
      <c r="B272" t="s">
        <v>6817</v>
      </c>
    </row>
    <row r="273" spans="1:2" x14ac:dyDescent="0.2">
      <c r="A273" t="s">
        <v>2863</v>
      </c>
      <c r="B273" t="s">
        <v>6818</v>
      </c>
    </row>
    <row r="274" spans="1:2" x14ac:dyDescent="0.2">
      <c r="A274" t="s">
        <v>2845</v>
      </c>
      <c r="B274" t="s">
        <v>6800</v>
      </c>
    </row>
    <row r="275" spans="1:2" x14ac:dyDescent="0.2">
      <c r="A275" t="s">
        <v>2864</v>
      </c>
      <c r="B275" t="s">
        <v>6819</v>
      </c>
    </row>
    <row r="276" spans="1:2" x14ac:dyDescent="0.2">
      <c r="A276" t="s">
        <v>2865</v>
      </c>
      <c r="B276" t="s">
        <v>6820</v>
      </c>
    </row>
    <row r="277" spans="1:2" x14ac:dyDescent="0.2">
      <c r="A277" t="s">
        <v>2866</v>
      </c>
      <c r="B277" t="s">
        <v>6821</v>
      </c>
    </row>
    <row r="278" spans="1:2" x14ac:dyDescent="0.2">
      <c r="A278" t="s">
        <v>2867</v>
      </c>
      <c r="B278" t="s">
        <v>6822</v>
      </c>
    </row>
    <row r="279" spans="1:2" x14ac:dyDescent="0.2">
      <c r="A279" t="s">
        <v>2868</v>
      </c>
      <c r="B279" t="s">
        <v>6823</v>
      </c>
    </row>
    <row r="280" spans="1:2" x14ac:dyDescent="0.2">
      <c r="A280" t="s">
        <v>2846</v>
      </c>
      <c r="B280" t="s">
        <v>6801</v>
      </c>
    </row>
    <row r="281" spans="1:2" x14ac:dyDescent="0.2">
      <c r="A281" t="s">
        <v>2847</v>
      </c>
      <c r="B281" t="s">
        <v>6802</v>
      </c>
    </row>
    <row r="282" spans="1:2" x14ac:dyDescent="0.2">
      <c r="A282" t="s">
        <v>2849</v>
      </c>
      <c r="B282" t="s">
        <v>6804</v>
      </c>
    </row>
    <row r="283" spans="1:2" x14ac:dyDescent="0.2">
      <c r="A283" t="s">
        <v>2850</v>
      </c>
      <c r="B283" t="s">
        <v>6805</v>
      </c>
    </row>
    <row r="284" spans="1:2" x14ac:dyDescent="0.2">
      <c r="A284" t="s">
        <v>2851</v>
      </c>
      <c r="B284" t="s">
        <v>6806</v>
      </c>
    </row>
    <row r="285" spans="1:2" x14ac:dyDescent="0.2">
      <c r="A285" t="s">
        <v>2852</v>
      </c>
      <c r="B285" t="s">
        <v>6807</v>
      </c>
    </row>
    <row r="286" spans="1:2" x14ac:dyDescent="0.2">
      <c r="A286" t="s">
        <v>2853</v>
      </c>
      <c r="B286" t="s">
        <v>6808</v>
      </c>
    </row>
    <row r="287" spans="1:2" x14ac:dyDescent="0.2">
      <c r="A287" t="s">
        <v>2816</v>
      </c>
      <c r="B287" t="s">
        <v>6771</v>
      </c>
    </row>
    <row r="288" spans="1:2" x14ac:dyDescent="0.2">
      <c r="A288" t="s">
        <v>2817</v>
      </c>
      <c r="B288" t="s">
        <v>6772</v>
      </c>
    </row>
    <row r="289" spans="1:2" x14ac:dyDescent="0.2">
      <c r="A289" t="s">
        <v>2827</v>
      </c>
      <c r="B289" t="s">
        <v>6782</v>
      </c>
    </row>
    <row r="290" spans="1:2" x14ac:dyDescent="0.2">
      <c r="A290" t="s">
        <v>2828</v>
      </c>
      <c r="B290" t="s">
        <v>6783</v>
      </c>
    </row>
    <row r="291" spans="1:2" x14ac:dyDescent="0.2">
      <c r="A291" t="s">
        <v>2829</v>
      </c>
      <c r="B291" t="s">
        <v>6784</v>
      </c>
    </row>
    <row r="292" spans="1:2" x14ac:dyDescent="0.2">
      <c r="A292" t="s">
        <v>2830</v>
      </c>
      <c r="B292" t="s">
        <v>6785</v>
      </c>
    </row>
    <row r="293" spans="1:2" x14ac:dyDescent="0.2">
      <c r="A293" t="s">
        <v>2831</v>
      </c>
      <c r="B293" t="s">
        <v>6786</v>
      </c>
    </row>
    <row r="294" spans="1:2" x14ac:dyDescent="0.2">
      <c r="A294" t="s">
        <v>2832</v>
      </c>
      <c r="B294" t="s">
        <v>6787</v>
      </c>
    </row>
    <row r="295" spans="1:2" x14ac:dyDescent="0.2">
      <c r="A295" t="s">
        <v>2833</v>
      </c>
      <c r="B295" t="s">
        <v>6788</v>
      </c>
    </row>
    <row r="296" spans="1:2" x14ac:dyDescent="0.2">
      <c r="A296" t="s">
        <v>2834</v>
      </c>
      <c r="B296" t="s">
        <v>6789</v>
      </c>
    </row>
    <row r="297" spans="1:2" x14ac:dyDescent="0.2">
      <c r="A297" t="s">
        <v>2835</v>
      </c>
      <c r="B297" t="s">
        <v>6790</v>
      </c>
    </row>
    <row r="298" spans="1:2" x14ac:dyDescent="0.2">
      <c r="A298" t="s">
        <v>2836</v>
      </c>
      <c r="B298" t="s">
        <v>6791</v>
      </c>
    </row>
    <row r="299" spans="1:2" x14ac:dyDescent="0.2">
      <c r="A299" t="s">
        <v>2818</v>
      </c>
      <c r="B299" t="s">
        <v>6773</v>
      </c>
    </row>
    <row r="300" spans="1:2" x14ac:dyDescent="0.2">
      <c r="A300" t="s">
        <v>2837</v>
      </c>
      <c r="B300" t="s">
        <v>6792</v>
      </c>
    </row>
    <row r="301" spans="1:2" x14ac:dyDescent="0.2">
      <c r="A301" t="s">
        <v>2838</v>
      </c>
      <c r="B301" t="s">
        <v>6793</v>
      </c>
    </row>
    <row r="302" spans="1:2" x14ac:dyDescent="0.2">
      <c r="A302" t="s">
        <v>2839</v>
      </c>
      <c r="B302" t="s">
        <v>6794</v>
      </c>
    </row>
    <row r="303" spans="1:2" x14ac:dyDescent="0.2">
      <c r="A303" t="s">
        <v>2840</v>
      </c>
      <c r="B303" t="s">
        <v>6795</v>
      </c>
    </row>
    <row r="304" spans="1:2" x14ac:dyDescent="0.2">
      <c r="A304" t="s">
        <v>2841</v>
      </c>
      <c r="B304" t="s">
        <v>6796</v>
      </c>
    </row>
    <row r="305" spans="1:2" x14ac:dyDescent="0.2">
      <c r="A305" t="s">
        <v>2819</v>
      </c>
      <c r="B305" t="s">
        <v>6774</v>
      </c>
    </row>
    <row r="306" spans="1:2" x14ac:dyDescent="0.2">
      <c r="A306" t="s">
        <v>2821</v>
      </c>
      <c r="B306" t="s">
        <v>6776</v>
      </c>
    </row>
    <row r="307" spans="1:2" x14ac:dyDescent="0.2">
      <c r="A307" t="s">
        <v>2822</v>
      </c>
      <c r="B307" t="s">
        <v>6777</v>
      </c>
    </row>
    <row r="308" spans="1:2" x14ac:dyDescent="0.2">
      <c r="A308" t="s">
        <v>2823</v>
      </c>
      <c r="B308" t="s">
        <v>6778</v>
      </c>
    </row>
    <row r="309" spans="1:2" x14ac:dyDescent="0.2">
      <c r="A309" t="s">
        <v>2824</v>
      </c>
      <c r="B309" t="s">
        <v>6779</v>
      </c>
    </row>
    <row r="310" spans="1:2" x14ac:dyDescent="0.2">
      <c r="A310" t="s">
        <v>2825</v>
      </c>
      <c r="B310" t="s">
        <v>6780</v>
      </c>
    </row>
    <row r="311" spans="1:2" x14ac:dyDescent="0.2">
      <c r="A311" t="s">
        <v>2826</v>
      </c>
      <c r="B311" t="s">
        <v>6781</v>
      </c>
    </row>
    <row r="312" spans="1:2" x14ac:dyDescent="0.2">
      <c r="A312" t="s">
        <v>2788</v>
      </c>
      <c r="B312" t="s">
        <v>6743</v>
      </c>
    </row>
    <row r="313" spans="1:2" x14ac:dyDescent="0.2">
      <c r="A313" t="s">
        <v>2789</v>
      </c>
      <c r="B313" t="s">
        <v>6744</v>
      </c>
    </row>
    <row r="314" spans="1:2" x14ac:dyDescent="0.2">
      <c r="A314" t="s">
        <v>2801</v>
      </c>
      <c r="B314" t="s">
        <v>6756</v>
      </c>
    </row>
    <row r="315" spans="1:2" x14ac:dyDescent="0.2">
      <c r="A315" t="s">
        <v>2802</v>
      </c>
      <c r="B315" t="s">
        <v>6757</v>
      </c>
    </row>
    <row r="316" spans="1:2" x14ac:dyDescent="0.2">
      <c r="A316" t="s">
        <v>2803</v>
      </c>
      <c r="B316" t="s">
        <v>6758</v>
      </c>
    </row>
    <row r="317" spans="1:2" x14ac:dyDescent="0.2">
      <c r="A317" t="s">
        <v>2804</v>
      </c>
      <c r="B317" t="s">
        <v>6759</v>
      </c>
    </row>
    <row r="318" spans="1:2" x14ac:dyDescent="0.2">
      <c r="A318" t="s">
        <v>2805</v>
      </c>
      <c r="B318" t="s">
        <v>6760</v>
      </c>
    </row>
    <row r="319" spans="1:2" x14ac:dyDescent="0.2">
      <c r="A319" t="s">
        <v>2806</v>
      </c>
      <c r="B319" t="s">
        <v>6761</v>
      </c>
    </row>
    <row r="320" spans="1:2" x14ac:dyDescent="0.2">
      <c r="A320" t="s">
        <v>2807</v>
      </c>
      <c r="B320" t="s">
        <v>6762</v>
      </c>
    </row>
    <row r="321" spans="1:2" x14ac:dyDescent="0.2">
      <c r="A321" t="s">
        <v>2808</v>
      </c>
      <c r="B321" t="s">
        <v>6763</v>
      </c>
    </row>
    <row r="322" spans="1:2" x14ac:dyDescent="0.2">
      <c r="A322" t="s">
        <v>2809</v>
      </c>
      <c r="B322" t="s">
        <v>6764</v>
      </c>
    </row>
    <row r="323" spans="1:2" x14ac:dyDescent="0.2">
      <c r="A323" t="s">
        <v>2810</v>
      </c>
      <c r="B323" t="s">
        <v>6765</v>
      </c>
    </row>
    <row r="324" spans="1:2" x14ac:dyDescent="0.2">
      <c r="A324" t="s">
        <v>2790</v>
      </c>
      <c r="B324" t="s">
        <v>6745</v>
      </c>
    </row>
    <row r="325" spans="1:2" x14ac:dyDescent="0.2">
      <c r="A325" t="s">
        <v>2811</v>
      </c>
      <c r="B325" t="s">
        <v>6766</v>
      </c>
    </row>
    <row r="326" spans="1:2" x14ac:dyDescent="0.2">
      <c r="A326" t="s">
        <v>2812</v>
      </c>
      <c r="B326" t="s">
        <v>6767</v>
      </c>
    </row>
    <row r="327" spans="1:2" x14ac:dyDescent="0.2">
      <c r="A327" t="s">
        <v>2813</v>
      </c>
      <c r="B327" t="s">
        <v>6768</v>
      </c>
    </row>
    <row r="328" spans="1:2" x14ac:dyDescent="0.2">
      <c r="A328" t="s">
        <v>2814</v>
      </c>
      <c r="B328" t="s">
        <v>6769</v>
      </c>
    </row>
    <row r="329" spans="1:2" x14ac:dyDescent="0.2">
      <c r="A329" t="s">
        <v>2815</v>
      </c>
      <c r="B329" t="s">
        <v>6770</v>
      </c>
    </row>
    <row r="330" spans="1:2" x14ac:dyDescent="0.2">
      <c r="A330" t="s">
        <v>2791</v>
      </c>
      <c r="B330" t="s">
        <v>6746</v>
      </c>
    </row>
    <row r="331" spans="1:2" x14ac:dyDescent="0.2">
      <c r="A331" t="s">
        <v>2792</v>
      </c>
      <c r="B331" t="s">
        <v>6747</v>
      </c>
    </row>
    <row r="332" spans="1:2" x14ac:dyDescent="0.2">
      <c r="A332" t="s">
        <v>2794</v>
      </c>
      <c r="B332" t="s">
        <v>6749</v>
      </c>
    </row>
    <row r="333" spans="1:2" x14ac:dyDescent="0.2">
      <c r="A333" t="s">
        <v>2796</v>
      </c>
      <c r="B333" t="s">
        <v>6751</v>
      </c>
    </row>
    <row r="334" spans="1:2" x14ac:dyDescent="0.2">
      <c r="A334" t="s">
        <v>2797</v>
      </c>
      <c r="B334" t="s">
        <v>6752</v>
      </c>
    </row>
    <row r="335" spans="1:2" x14ac:dyDescent="0.2">
      <c r="A335" t="s">
        <v>2799</v>
      </c>
      <c r="B335" t="s">
        <v>6754</v>
      </c>
    </row>
    <row r="336" spans="1:2" x14ac:dyDescent="0.2">
      <c r="A336" t="s">
        <v>2800</v>
      </c>
      <c r="B336" t="s">
        <v>6755</v>
      </c>
    </row>
    <row r="337" spans="1:2" x14ac:dyDescent="0.2">
      <c r="A337" t="s">
        <v>2730</v>
      </c>
      <c r="B337" t="s">
        <v>6685</v>
      </c>
    </row>
    <row r="338" spans="1:2" x14ac:dyDescent="0.2">
      <c r="A338" t="s">
        <v>2732</v>
      </c>
      <c r="B338" t="s">
        <v>6687</v>
      </c>
    </row>
    <row r="339" spans="1:2" x14ac:dyDescent="0.2">
      <c r="A339" t="s">
        <v>2760</v>
      </c>
      <c r="B339" t="s">
        <v>6715</v>
      </c>
    </row>
    <row r="340" spans="1:2" x14ac:dyDescent="0.2">
      <c r="A340" t="s">
        <v>2762</v>
      </c>
      <c r="B340" t="s">
        <v>6717</v>
      </c>
    </row>
    <row r="341" spans="1:2" x14ac:dyDescent="0.2">
      <c r="A341" t="s">
        <v>2767</v>
      </c>
      <c r="B341" t="s">
        <v>6722</v>
      </c>
    </row>
    <row r="342" spans="1:2" x14ac:dyDescent="0.2">
      <c r="A342" t="s">
        <v>2770</v>
      </c>
      <c r="B342" t="s">
        <v>6725</v>
      </c>
    </row>
    <row r="343" spans="1:2" x14ac:dyDescent="0.2">
      <c r="A343" t="s">
        <v>2771</v>
      </c>
      <c r="B343" t="s">
        <v>6726</v>
      </c>
    </row>
    <row r="344" spans="1:2" x14ac:dyDescent="0.2">
      <c r="A344" t="s">
        <v>2775</v>
      </c>
      <c r="B344" t="s">
        <v>6730</v>
      </c>
    </row>
    <row r="345" spans="1:2" x14ac:dyDescent="0.2">
      <c r="A345" t="s">
        <v>2776</v>
      </c>
      <c r="B345" t="s">
        <v>6731</v>
      </c>
    </row>
    <row r="346" spans="1:2" x14ac:dyDescent="0.2">
      <c r="A346" t="s">
        <v>2777</v>
      </c>
      <c r="B346" t="s">
        <v>6732</v>
      </c>
    </row>
    <row r="347" spans="1:2" x14ac:dyDescent="0.2">
      <c r="A347" t="s">
        <v>2778</v>
      </c>
      <c r="B347" t="s">
        <v>6733</v>
      </c>
    </row>
    <row r="348" spans="1:2" x14ac:dyDescent="0.2">
      <c r="A348" t="s">
        <v>2779</v>
      </c>
      <c r="B348" t="s">
        <v>6734</v>
      </c>
    </row>
    <row r="349" spans="1:2" x14ac:dyDescent="0.2">
      <c r="A349" t="s">
        <v>2735</v>
      </c>
      <c r="B349" t="s">
        <v>6690</v>
      </c>
    </row>
    <row r="350" spans="1:2" x14ac:dyDescent="0.2">
      <c r="A350" t="s">
        <v>2781</v>
      </c>
      <c r="B350" t="s">
        <v>6736</v>
      </c>
    </row>
    <row r="351" spans="1:2" x14ac:dyDescent="0.2">
      <c r="A351" t="s">
        <v>2784</v>
      </c>
      <c r="B351" t="s">
        <v>6739</v>
      </c>
    </row>
    <row r="352" spans="1:2" x14ac:dyDescent="0.2">
      <c r="A352" t="s">
        <v>2785</v>
      </c>
      <c r="B352" t="s">
        <v>6740</v>
      </c>
    </row>
    <row r="353" spans="1:2" x14ac:dyDescent="0.2">
      <c r="A353" t="s">
        <v>2786</v>
      </c>
      <c r="B353" t="s">
        <v>6741</v>
      </c>
    </row>
    <row r="354" spans="1:2" x14ac:dyDescent="0.2">
      <c r="A354" t="s">
        <v>2787</v>
      </c>
      <c r="B354" t="s">
        <v>6742</v>
      </c>
    </row>
    <row r="355" spans="1:2" x14ac:dyDescent="0.2">
      <c r="A355" t="s">
        <v>2745</v>
      </c>
      <c r="B355" t="s">
        <v>6700</v>
      </c>
    </row>
    <row r="356" spans="1:2" x14ac:dyDescent="0.2">
      <c r="A356" t="s">
        <v>2748</v>
      </c>
      <c r="B356" t="s">
        <v>6703</v>
      </c>
    </row>
    <row r="357" spans="1:2" x14ac:dyDescent="0.2">
      <c r="A357" t="s">
        <v>2752</v>
      </c>
      <c r="B357" t="s">
        <v>6707</v>
      </c>
    </row>
    <row r="358" spans="1:2" x14ac:dyDescent="0.2">
      <c r="A358" t="s">
        <v>2753</v>
      </c>
      <c r="B358" t="s">
        <v>6708</v>
      </c>
    </row>
    <row r="359" spans="1:2" x14ac:dyDescent="0.2">
      <c r="A359" t="s">
        <v>2754</v>
      </c>
      <c r="B359" t="s">
        <v>6709</v>
      </c>
    </row>
    <row r="360" spans="1:2" x14ac:dyDescent="0.2">
      <c r="A360" t="s">
        <v>2755</v>
      </c>
      <c r="B360" t="s">
        <v>6710</v>
      </c>
    </row>
    <row r="361" spans="1:2" x14ac:dyDescent="0.2">
      <c r="A361" t="s">
        <v>2757</v>
      </c>
      <c r="B361" t="s">
        <v>6712</v>
      </c>
    </row>
    <row r="362" spans="1:2" x14ac:dyDescent="0.2">
      <c r="A362" t="s">
        <v>2181</v>
      </c>
      <c r="B362" t="s">
        <v>6443</v>
      </c>
    </row>
    <row r="363" spans="1:2" x14ac:dyDescent="0.2">
      <c r="A363" t="s">
        <v>2183</v>
      </c>
      <c r="B363" t="s">
        <v>6444</v>
      </c>
    </row>
    <row r="364" spans="1:2" x14ac:dyDescent="0.2">
      <c r="A364" t="s">
        <v>2196</v>
      </c>
      <c r="B364" t="s">
        <v>6453</v>
      </c>
    </row>
    <row r="365" spans="1:2" x14ac:dyDescent="0.2">
      <c r="A365" t="s">
        <v>2197</v>
      </c>
      <c r="B365" t="s">
        <v>6454</v>
      </c>
    </row>
    <row r="366" spans="1:2" x14ac:dyDescent="0.2">
      <c r="A366" t="s">
        <v>2199</v>
      </c>
      <c r="B366" t="s">
        <v>6455</v>
      </c>
    </row>
    <row r="367" spans="1:2" x14ac:dyDescent="0.2">
      <c r="A367" t="s">
        <v>2201</v>
      </c>
      <c r="B367" t="s">
        <v>6456</v>
      </c>
    </row>
    <row r="368" spans="1:2" x14ac:dyDescent="0.2">
      <c r="A368" t="s">
        <v>2202</v>
      </c>
      <c r="B368" t="s">
        <v>6457</v>
      </c>
    </row>
    <row r="369" spans="1:2" x14ac:dyDescent="0.2">
      <c r="A369" t="s">
        <v>2203</v>
      </c>
      <c r="B369" t="s">
        <v>6458</v>
      </c>
    </row>
    <row r="370" spans="1:2" x14ac:dyDescent="0.2">
      <c r="A370" t="s">
        <v>2204</v>
      </c>
      <c r="B370" t="s">
        <v>6459</v>
      </c>
    </row>
    <row r="371" spans="1:2" x14ac:dyDescent="0.2">
      <c r="A371" t="s">
        <v>2205</v>
      </c>
      <c r="B371" t="s">
        <v>6460</v>
      </c>
    </row>
    <row r="372" spans="1:2" x14ac:dyDescent="0.2">
      <c r="A372" t="s">
        <v>2206</v>
      </c>
      <c r="B372" t="s">
        <v>6461</v>
      </c>
    </row>
    <row r="373" spans="1:2" x14ac:dyDescent="0.2">
      <c r="A373" t="s">
        <v>2208</v>
      </c>
      <c r="B373" t="s">
        <v>6462</v>
      </c>
    </row>
    <row r="374" spans="1:2" x14ac:dyDescent="0.2">
      <c r="A374" t="s">
        <v>2184</v>
      </c>
      <c r="B374" t="s">
        <v>6445</v>
      </c>
    </row>
    <row r="375" spans="1:2" x14ac:dyDescent="0.2">
      <c r="A375" t="s">
        <v>2209</v>
      </c>
      <c r="B375" t="s">
        <v>6463</v>
      </c>
    </row>
    <row r="376" spans="1:2" x14ac:dyDescent="0.2">
      <c r="A376" t="s">
        <v>2210</v>
      </c>
      <c r="B376" t="s">
        <v>6464</v>
      </c>
    </row>
    <row r="377" spans="1:2" x14ac:dyDescent="0.2">
      <c r="A377" t="s">
        <v>2211</v>
      </c>
      <c r="B377" t="s">
        <v>6465</v>
      </c>
    </row>
    <row r="378" spans="1:2" x14ac:dyDescent="0.2">
      <c r="A378" t="s">
        <v>2212</v>
      </c>
      <c r="B378" t="s">
        <v>6466</v>
      </c>
    </row>
    <row r="379" spans="1:2" x14ac:dyDescent="0.2">
      <c r="A379" t="s">
        <v>2186</v>
      </c>
      <c r="B379" t="s">
        <v>6446</v>
      </c>
    </row>
    <row r="380" spans="1:2" x14ac:dyDescent="0.2">
      <c r="A380" t="s">
        <v>2187</v>
      </c>
      <c r="B380" t="s">
        <v>6447</v>
      </c>
    </row>
    <row r="381" spans="1:2" x14ac:dyDescent="0.2">
      <c r="A381" t="s">
        <v>2189</v>
      </c>
      <c r="B381" t="s">
        <v>6448</v>
      </c>
    </row>
    <row r="382" spans="1:2" x14ac:dyDescent="0.2">
      <c r="A382" t="s">
        <v>2192</v>
      </c>
      <c r="B382" t="s">
        <v>6449</v>
      </c>
    </row>
    <row r="383" spans="1:2" x14ac:dyDescent="0.2">
      <c r="A383" t="s">
        <v>2193</v>
      </c>
      <c r="B383" t="s">
        <v>6450</v>
      </c>
    </row>
    <row r="384" spans="1:2" x14ac:dyDescent="0.2">
      <c r="A384" t="s">
        <v>2194</v>
      </c>
      <c r="B384" t="s">
        <v>6451</v>
      </c>
    </row>
    <row r="385" spans="1:2" x14ac:dyDescent="0.2">
      <c r="A385" t="s">
        <v>2195</v>
      </c>
      <c r="B385" t="s">
        <v>6452</v>
      </c>
    </row>
    <row r="386" spans="1:2" x14ac:dyDescent="0.2">
      <c r="A386" t="s">
        <v>2104</v>
      </c>
      <c r="B386" t="s">
        <v>6377</v>
      </c>
    </row>
    <row r="387" spans="1:2" x14ac:dyDescent="0.2">
      <c r="A387" t="s">
        <v>2105</v>
      </c>
      <c r="B387" t="s">
        <v>6378</v>
      </c>
    </row>
    <row r="388" spans="1:2" x14ac:dyDescent="0.2">
      <c r="A388" t="s">
        <v>2115</v>
      </c>
      <c r="B388" t="s">
        <v>6387</v>
      </c>
    </row>
    <row r="389" spans="1:2" x14ac:dyDescent="0.2">
      <c r="A389" t="s">
        <v>2116</v>
      </c>
      <c r="B389" t="s">
        <v>6388</v>
      </c>
    </row>
    <row r="390" spans="1:2" x14ac:dyDescent="0.2">
      <c r="A390" t="s">
        <v>2117</v>
      </c>
      <c r="B390" t="s">
        <v>6389</v>
      </c>
    </row>
    <row r="391" spans="1:2" x14ac:dyDescent="0.2">
      <c r="A391" t="s">
        <v>2118</v>
      </c>
      <c r="B391" t="s">
        <v>6390</v>
      </c>
    </row>
    <row r="392" spans="1:2" x14ac:dyDescent="0.2">
      <c r="A392" t="s">
        <v>2119</v>
      </c>
      <c r="B392" t="s">
        <v>6391</v>
      </c>
    </row>
    <row r="393" spans="1:2" x14ac:dyDescent="0.2">
      <c r="A393" t="s">
        <v>2121</v>
      </c>
      <c r="B393" t="s">
        <v>6392</v>
      </c>
    </row>
    <row r="394" spans="1:2" x14ac:dyDescent="0.2">
      <c r="A394" t="s">
        <v>2106</v>
      </c>
      <c r="B394" t="s">
        <v>6379</v>
      </c>
    </row>
    <row r="395" spans="1:2" x14ac:dyDescent="0.2">
      <c r="A395" t="s">
        <v>2108</v>
      </c>
      <c r="B395" t="s">
        <v>6380</v>
      </c>
    </row>
    <row r="396" spans="1:2" x14ac:dyDescent="0.2">
      <c r="A396" t="s">
        <v>2109</v>
      </c>
      <c r="B396" t="s">
        <v>6381</v>
      </c>
    </row>
    <row r="397" spans="1:2" x14ac:dyDescent="0.2">
      <c r="A397" t="s">
        <v>2110</v>
      </c>
      <c r="B397" t="s">
        <v>6382</v>
      </c>
    </row>
    <row r="398" spans="1:2" x14ac:dyDescent="0.2">
      <c r="A398" t="s">
        <v>2111</v>
      </c>
      <c r="B398" t="s">
        <v>6383</v>
      </c>
    </row>
    <row r="399" spans="1:2" x14ac:dyDescent="0.2">
      <c r="A399" t="s">
        <v>2112</v>
      </c>
      <c r="B399" t="s">
        <v>6384</v>
      </c>
    </row>
    <row r="400" spans="1:2" x14ac:dyDescent="0.2">
      <c r="A400" t="s">
        <v>2113</v>
      </c>
      <c r="B400" t="s">
        <v>6385</v>
      </c>
    </row>
    <row r="401" spans="1:2" x14ac:dyDescent="0.2">
      <c r="A401" t="s">
        <v>2114</v>
      </c>
      <c r="B401" t="s">
        <v>6386</v>
      </c>
    </row>
    <row r="402" spans="1:2" x14ac:dyDescent="0.2">
      <c r="A402" t="s">
        <v>2379</v>
      </c>
      <c r="B402" t="s">
        <v>6593</v>
      </c>
    </row>
    <row r="403" spans="1:2" x14ac:dyDescent="0.2">
      <c r="A403" t="s">
        <v>2380</v>
      </c>
      <c r="B403" t="s">
        <v>6594</v>
      </c>
    </row>
    <row r="404" spans="1:2" x14ac:dyDescent="0.2">
      <c r="A404" t="s">
        <v>2389</v>
      </c>
      <c r="B404" t="s">
        <v>6603</v>
      </c>
    </row>
    <row r="405" spans="1:2" x14ac:dyDescent="0.2">
      <c r="A405" t="s">
        <v>2390</v>
      </c>
      <c r="B405" t="s">
        <v>6604</v>
      </c>
    </row>
    <row r="406" spans="1:2" x14ac:dyDescent="0.2">
      <c r="A406" t="s">
        <v>2391</v>
      </c>
      <c r="B406" t="s">
        <v>6605</v>
      </c>
    </row>
    <row r="407" spans="1:2" x14ac:dyDescent="0.2">
      <c r="A407" t="s">
        <v>2392</v>
      </c>
      <c r="B407" t="s">
        <v>6606</v>
      </c>
    </row>
    <row r="408" spans="1:2" x14ac:dyDescent="0.2">
      <c r="A408" t="s">
        <v>2394</v>
      </c>
      <c r="B408" t="s">
        <v>6607</v>
      </c>
    </row>
    <row r="409" spans="1:2" x14ac:dyDescent="0.2">
      <c r="A409" t="s">
        <v>2396</v>
      </c>
      <c r="B409" t="s">
        <v>6608</v>
      </c>
    </row>
    <row r="410" spans="1:2" x14ac:dyDescent="0.2">
      <c r="A410" t="s">
        <v>2397</v>
      </c>
      <c r="B410" t="s">
        <v>6609</v>
      </c>
    </row>
    <row r="411" spans="1:2" x14ac:dyDescent="0.2">
      <c r="A411" t="s">
        <v>2399</v>
      </c>
      <c r="B411" t="s">
        <v>6610</v>
      </c>
    </row>
    <row r="412" spans="1:2" x14ac:dyDescent="0.2">
      <c r="A412" t="s">
        <v>2400</v>
      </c>
      <c r="B412" t="s">
        <v>6611</v>
      </c>
    </row>
    <row r="413" spans="1:2" x14ac:dyDescent="0.2">
      <c r="A413" t="s">
        <v>2401</v>
      </c>
      <c r="B413" t="s">
        <v>6612</v>
      </c>
    </row>
    <row r="414" spans="1:2" x14ac:dyDescent="0.2">
      <c r="A414" t="s">
        <v>2381</v>
      </c>
      <c r="B414" t="s">
        <v>6595</v>
      </c>
    </row>
    <row r="415" spans="1:2" x14ac:dyDescent="0.2">
      <c r="A415" t="s">
        <v>2402</v>
      </c>
      <c r="B415" t="s">
        <v>6613</v>
      </c>
    </row>
    <row r="416" spans="1:2" x14ac:dyDescent="0.2">
      <c r="A416" t="s">
        <v>2404</v>
      </c>
      <c r="B416" t="s">
        <v>6614</v>
      </c>
    </row>
    <row r="417" spans="1:2" x14ac:dyDescent="0.2">
      <c r="A417" t="s">
        <v>2405</v>
      </c>
      <c r="B417" t="s">
        <v>6615</v>
      </c>
    </row>
    <row r="418" spans="1:2" x14ac:dyDescent="0.2">
      <c r="A418" t="s">
        <v>2382</v>
      </c>
      <c r="B418" t="s">
        <v>6596</v>
      </c>
    </row>
    <row r="419" spans="1:2" x14ac:dyDescent="0.2">
      <c r="A419" t="s">
        <v>2383</v>
      </c>
      <c r="B419" t="s">
        <v>6597</v>
      </c>
    </row>
    <row r="420" spans="1:2" x14ac:dyDescent="0.2">
      <c r="A420" t="s">
        <v>2384</v>
      </c>
      <c r="B420" t="s">
        <v>6598</v>
      </c>
    </row>
    <row r="421" spans="1:2" x14ac:dyDescent="0.2">
      <c r="A421" t="s">
        <v>2385</v>
      </c>
      <c r="B421" t="s">
        <v>6599</v>
      </c>
    </row>
    <row r="422" spans="1:2" x14ac:dyDescent="0.2">
      <c r="A422" t="s">
        <v>2386</v>
      </c>
      <c r="B422" t="s">
        <v>6600</v>
      </c>
    </row>
    <row r="423" spans="1:2" x14ac:dyDescent="0.2">
      <c r="A423" t="s">
        <v>2387</v>
      </c>
      <c r="B423" t="s">
        <v>6601</v>
      </c>
    </row>
    <row r="424" spans="1:2" x14ac:dyDescent="0.2">
      <c r="A424" t="s">
        <v>2388</v>
      </c>
      <c r="B424" t="s">
        <v>6602</v>
      </c>
    </row>
    <row r="425" spans="1:2" x14ac:dyDescent="0.2">
      <c r="A425" t="s">
        <v>2780</v>
      </c>
      <c r="B425" t="s">
        <v>6735</v>
      </c>
    </row>
    <row r="426" spans="1:2" x14ac:dyDescent="0.2">
      <c r="A426" t="s">
        <v>2782</v>
      </c>
      <c r="B426" t="s">
        <v>6737</v>
      </c>
    </row>
    <row r="427" spans="1:2" x14ac:dyDescent="0.2">
      <c r="A427" t="s">
        <v>2783</v>
      </c>
      <c r="B427" t="s">
        <v>6738</v>
      </c>
    </row>
    <row r="428" spans="1:2" x14ac:dyDescent="0.2">
      <c r="A428" t="s">
        <v>2793</v>
      </c>
      <c r="B428" t="s">
        <v>6748</v>
      </c>
    </row>
    <row r="429" spans="1:2" x14ac:dyDescent="0.2">
      <c r="A429" t="s">
        <v>2795</v>
      </c>
      <c r="B429" t="s">
        <v>6750</v>
      </c>
    </row>
    <row r="430" spans="1:2" x14ac:dyDescent="0.2">
      <c r="A430" t="s">
        <v>2798</v>
      </c>
      <c r="B430" t="s">
        <v>6753</v>
      </c>
    </row>
    <row r="431" spans="1:2" x14ac:dyDescent="0.2">
      <c r="A431" t="s">
        <v>2820</v>
      </c>
      <c r="B431" t="s">
        <v>6775</v>
      </c>
    </row>
    <row r="432" spans="1:2" x14ac:dyDescent="0.2">
      <c r="A432" t="s">
        <v>2844</v>
      </c>
      <c r="B432" t="s">
        <v>6799</v>
      </c>
    </row>
    <row r="433" spans="1:2" x14ac:dyDescent="0.2">
      <c r="A433" t="s">
        <v>2848</v>
      </c>
      <c r="B433" t="s">
        <v>6803</v>
      </c>
    </row>
    <row r="434" spans="1:2" x14ac:dyDescent="0.2">
      <c r="A434" t="s">
        <v>3030</v>
      </c>
      <c r="B434" t="s">
        <v>6985</v>
      </c>
    </row>
    <row r="435" spans="1:2" x14ac:dyDescent="0.2">
      <c r="A435" t="s">
        <v>2738</v>
      </c>
      <c r="B435" t="s">
        <v>6693</v>
      </c>
    </row>
    <row r="436" spans="1:2" x14ac:dyDescent="0.2">
      <c r="A436" t="s">
        <v>2739</v>
      </c>
      <c r="B436" t="s">
        <v>6694</v>
      </c>
    </row>
    <row r="437" spans="1:2" x14ac:dyDescent="0.2">
      <c r="A437" t="s">
        <v>2750</v>
      </c>
      <c r="B437" t="s">
        <v>6705</v>
      </c>
    </row>
    <row r="438" spans="1:2" x14ac:dyDescent="0.2">
      <c r="A438" t="s">
        <v>2751</v>
      </c>
      <c r="B438" t="s">
        <v>6706</v>
      </c>
    </row>
    <row r="439" spans="1:2" x14ac:dyDescent="0.2">
      <c r="A439" t="s">
        <v>2756</v>
      </c>
      <c r="B439" t="s">
        <v>6711</v>
      </c>
    </row>
    <row r="440" spans="1:2" x14ac:dyDescent="0.2">
      <c r="A440" t="s">
        <v>2758</v>
      </c>
      <c r="B440" t="s">
        <v>6713</v>
      </c>
    </row>
    <row r="441" spans="1:2" x14ac:dyDescent="0.2">
      <c r="A441" t="s">
        <v>2759</v>
      </c>
      <c r="B441" t="s">
        <v>6714</v>
      </c>
    </row>
    <row r="442" spans="1:2" x14ac:dyDescent="0.2">
      <c r="A442" t="s">
        <v>2761</v>
      </c>
      <c r="B442" t="s">
        <v>6716</v>
      </c>
    </row>
    <row r="443" spans="1:2" x14ac:dyDescent="0.2">
      <c r="A443" t="s">
        <v>2763</v>
      </c>
      <c r="B443" t="s">
        <v>6718</v>
      </c>
    </row>
    <row r="444" spans="1:2" x14ac:dyDescent="0.2">
      <c r="A444" t="s">
        <v>2764</v>
      </c>
      <c r="B444" t="s">
        <v>6719</v>
      </c>
    </row>
    <row r="445" spans="1:2" x14ac:dyDescent="0.2">
      <c r="A445" t="s">
        <v>2765</v>
      </c>
      <c r="B445" t="s">
        <v>6720</v>
      </c>
    </row>
    <row r="446" spans="1:2" x14ac:dyDescent="0.2">
      <c r="A446" t="s">
        <v>2766</v>
      </c>
      <c r="B446" t="s">
        <v>6721</v>
      </c>
    </row>
    <row r="447" spans="1:2" x14ac:dyDescent="0.2">
      <c r="A447" t="s">
        <v>2740</v>
      </c>
      <c r="B447" t="s">
        <v>6695</v>
      </c>
    </row>
    <row r="448" spans="1:2" x14ac:dyDescent="0.2">
      <c r="A448" t="s">
        <v>2768</v>
      </c>
      <c r="B448" t="s">
        <v>6723</v>
      </c>
    </row>
    <row r="449" spans="1:2" x14ac:dyDescent="0.2">
      <c r="A449" t="s">
        <v>2769</v>
      </c>
      <c r="B449" t="s">
        <v>6724</v>
      </c>
    </row>
    <row r="450" spans="1:2" x14ac:dyDescent="0.2">
      <c r="A450" t="s">
        <v>2772</v>
      </c>
      <c r="B450" t="s">
        <v>6727</v>
      </c>
    </row>
    <row r="451" spans="1:2" x14ac:dyDescent="0.2">
      <c r="A451" t="s">
        <v>2773</v>
      </c>
      <c r="B451" t="s">
        <v>6728</v>
      </c>
    </row>
    <row r="452" spans="1:2" x14ac:dyDescent="0.2">
      <c r="A452" t="s">
        <v>2774</v>
      </c>
      <c r="B452" t="s">
        <v>6729</v>
      </c>
    </row>
    <row r="453" spans="1:2" x14ac:dyDescent="0.2">
      <c r="A453" t="s">
        <v>2741</v>
      </c>
      <c r="B453" t="s">
        <v>6696</v>
      </c>
    </row>
    <row r="454" spans="1:2" x14ac:dyDescent="0.2">
      <c r="A454" t="s">
        <v>2742</v>
      </c>
      <c r="B454" t="s">
        <v>6697</v>
      </c>
    </row>
    <row r="455" spans="1:2" x14ac:dyDescent="0.2">
      <c r="A455" t="s">
        <v>2743</v>
      </c>
      <c r="B455" t="s">
        <v>6698</v>
      </c>
    </row>
    <row r="456" spans="1:2" x14ac:dyDescent="0.2">
      <c r="A456" t="s">
        <v>2744</v>
      </c>
      <c r="B456" t="s">
        <v>6699</v>
      </c>
    </row>
    <row r="457" spans="1:2" x14ac:dyDescent="0.2">
      <c r="A457" t="s">
        <v>2746</v>
      </c>
      <c r="B457" t="s">
        <v>6701</v>
      </c>
    </row>
    <row r="458" spans="1:2" x14ac:dyDescent="0.2">
      <c r="A458" t="s">
        <v>2747</v>
      </c>
      <c r="B458" t="s">
        <v>6702</v>
      </c>
    </row>
    <row r="459" spans="1:2" x14ac:dyDescent="0.2">
      <c r="A459" t="s">
        <v>2749</v>
      </c>
      <c r="B459" t="s">
        <v>6704</v>
      </c>
    </row>
    <row r="460" spans="1:2" x14ac:dyDescent="0.2">
      <c r="A460" t="s">
        <v>2710</v>
      </c>
      <c r="B460" t="s">
        <v>6665</v>
      </c>
    </row>
    <row r="461" spans="1:2" x14ac:dyDescent="0.2">
      <c r="A461" t="s">
        <v>2711</v>
      </c>
      <c r="B461" t="s">
        <v>6666</v>
      </c>
    </row>
    <row r="462" spans="1:2" x14ac:dyDescent="0.2">
      <c r="A462" t="s">
        <v>2720</v>
      </c>
      <c r="B462" t="s">
        <v>6675</v>
      </c>
    </row>
    <row r="463" spans="1:2" x14ac:dyDescent="0.2">
      <c r="A463" t="s">
        <v>2721</v>
      </c>
      <c r="B463" t="s">
        <v>6676</v>
      </c>
    </row>
    <row r="464" spans="1:2" x14ac:dyDescent="0.2">
      <c r="A464" t="s">
        <v>2722</v>
      </c>
      <c r="B464" t="s">
        <v>6677</v>
      </c>
    </row>
    <row r="465" spans="1:2" x14ac:dyDescent="0.2">
      <c r="A465" t="s">
        <v>2723</v>
      </c>
      <c r="B465" t="s">
        <v>6678</v>
      </c>
    </row>
    <row r="466" spans="1:2" x14ac:dyDescent="0.2">
      <c r="A466" t="s">
        <v>2724</v>
      </c>
      <c r="B466" t="s">
        <v>6679</v>
      </c>
    </row>
    <row r="467" spans="1:2" x14ac:dyDescent="0.2">
      <c r="A467" t="s">
        <v>2725</v>
      </c>
      <c r="B467" t="s">
        <v>6680</v>
      </c>
    </row>
    <row r="468" spans="1:2" x14ac:dyDescent="0.2">
      <c r="A468" t="s">
        <v>2726</v>
      </c>
      <c r="B468" t="s">
        <v>6681</v>
      </c>
    </row>
    <row r="469" spans="1:2" x14ac:dyDescent="0.2">
      <c r="A469" t="s">
        <v>2727</v>
      </c>
      <c r="B469" t="s">
        <v>6682</v>
      </c>
    </row>
    <row r="470" spans="1:2" x14ac:dyDescent="0.2">
      <c r="A470" t="s">
        <v>2728</v>
      </c>
      <c r="B470" t="s">
        <v>6683</v>
      </c>
    </row>
    <row r="471" spans="1:2" x14ac:dyDescent="0.2">
      <c r="A471" t="s">
        <v>2729</v>
      </c>
      <c r="B471" t="s">
        <v>6684</v>
      </c>
    </row>
    <row r="472" spans="1:2" x14ac:dyDescent="0.2">
      <c r="A472" t="s">
        <v>2712</v>
      </c>
      <c r="B472" t="s">
        <v>6667</v>
      </c>
    </row>
    <row r="473" spans="1:2" x14ac:dyDescent="0.2">
      <c r="A473" t="s">
        <v>2731</v>
      </c>
      <c r="B473" t="s">
        <v>6686</v>
      </c>
    </row>
    <row r="474" spans="1:2" x14ac:dyDescent="0.2">
      <c r="A474" t="s">
        <v>2733</v>
      </c>
      <c r="B474" t="s">
        <v>6688</v>
      </c>
    </row>
    <row r="475" spans="1:2" x14ac:dyDescent="0.2">
      <c r="A475" t="s">
        <v>2734</v>
      </c>
      <c r="B475" t="s">
        <v>6689</v>
      </c>
    </row>
    <row r="476" spans="1:2" x14ac:dyDescent="0.2">
      <c r="A476" t="s">
        <v>2736</v>
      </c>
      <c r="B476" t="s">
        <v>6691</v>
      </c>
    </row>
    <row r="477" spans="1:2" x14ac:dyDescent="0.2">
      <c r="A477" t="s">
        <v>2737</v>
      </c>
      <c r="B477" t="s">
        <v>6692</v>
      </c>
    </row>
    <row r="478" spans="1:2" x14ac:dyDescent="0.2">
      <c r="A478" t="s">
        <v>2713</v>
      </c>
      <c r="B478" t="s">
        <v>6668</v>
      </c>
    </row>
    <row r="479" spans="1:2" x14ac:dyDescent="0.2">
      <c r="A479" t="s">
        <v>2714</v>
      </c>
      <c r="B479" t="s">
        <v>6669</v>
      </c>
    </row>
    <row r="480" spans="1:2" x14ac:dyDescent="0.2">
      <c r="A480" t="s">
        <v>2715</v>
      </c>
      <c r="B480" t="s">
        <v>6670</v>
      </c>
    </row>
    <row r="481" spans="1:2" x14ac:dyDescent="0.2">
      <c r="A481" t="s">
        <v>2716</v>
      </c>
      <c r="B481" t="s">
        <v>6671</v>
      </c>
    </row>
    <row r="482" spans="1:2" x14ac:dyDescent="0.2">
      <c r="A482" t="s">
        <v>2717</v>
      </c>
      <c r="B482" t="s">
        <v>6672</v>
      </c>
    </row>
    <row r="483" spans="1:2" x14ac:dyDescent="0.2">
      <c r="A483" t="s">
        <v>2718</v>
      </c>
      <c r="B483" t="s">
        <v>6673</v>
      </c>
    </row>
    <row r="484" spans="1:2" x14ac:dyDescent="0.2">
      <c r="A484" t="s">
        <v>2719</v>
      </c>
      <c r="B484" t="s">
        <v>6674</v>
      </c>
    </row>
    <row r="485" spans="1:2" x14ac:dyDescent="0.2">
      <c r="A485" t="s">
        <v>2685</v>
      </c>
      <c r="B485" t="s">
        <v>6640</v>
      </c>
    </row>
    <row r="486" spans="1:2" x14ac:dyDescent="0.2">
      <c r="A486" t="s">
        <v>2686</v>
      </c>
      <c r="B486" t="s">
        <v>6641</v>
      </c>
    </row>
    <row r="487" spans="1:2" x14ac:dyDescent="0.2">
      <c r="A487" t="s">
        <v>2695</v>
      </c>
      <c r="B487" t="s">
        <v>6650</v>
      </c>
    </row>
    <row r="488" spans="1:2" x14ac:dyDescent="0.2">
      <c r="A488" t="s">
        <v>2696</v>
      </c>
      <c r="B488" t="s">
        <v>6651</v>
      </c>
    </row>
    <row r="489" spans="1:2" x14ac:dyDescent="0.2">
      <c r="A489" t="s">
        <v>2697</v>
      </c>
      <c r="B489" t="s">
        <v>6652</v>
      </c>
    </row>
    <row r="490" spans="1:2" x14ac:dyDescent="0.2">
      <c r="A490" t="s">
        <v>2698</v>
      </c>
      <c r="B490" t="s">
        <v>6653</v>
      </c>
    </row>
    <row r="491" spans="1:2" x14ac:dyDescent="0.2">
      <c r="A491" t="s">
        <v>2699</v>
      </c>
      <c r="B491" t="s">
        <v>6654</v>
      </c>
    </row>
    <row r="492" spans="1:2" x14ac:dyDescent="0.2">
      <c r="A492" t="s">
        <v>2700</v>
      </c>
      <c r="B492" t="s">
        <v>6655</v>
      </c>
    </row>
    <row r="493" spans="1:2" x14ac:dyDescent="0.2">
      <c r="A493" t="s">
        <v>2701</v>
      </c>
      <c r="B493" t="s">
        <v>6656</v>
      </c>
    </row>
    <row r="494" spans="1:2" x14ac:dyDescent="0.2">
      <c r="A494" t="s">
        <v>2702</v>
      </c>
      <c r="B494" t="s">
        <v>6657</v>
      </c>
    </row>
    <row r="495" spans="1:2" x14ac:dyDescent="0.2">
      <c r="A495" t="s">
        <v>2703</v>
      </c>
      <c r="B495" t="s">
        <v>6658</v>
      </c>
    </row>
    <row r="496" spans="1:2" x14ac:dyDescent="0.2">
      <c r="A496" t="s">
        <v>2704</v>
      </c>
      <c r="B496" t="s">
        <v>6659</v>
      </c>
    </row>
    <row r="497" spans="1:2" x14ac:dyDescent="0.2">
      <c r="A497" t="s">
        <v>2687</v>
      </c>
      <c r="B497" t="s">
        <v>6642</v>
      </c>
    </row>
    <row r="498" spans="1:2" x14ac:dyDescent="0.2">
      <c r="A498" t="s">
        <v>2705</v>
      </c>
      <c r="B498" t="s">
        <v>6660</v>
      </c>
    </row>
    <row r="499" spans="1:2" x14ac:dyDescent="0.2">
      <c r="A499" t="s">
        <v>2706</v>
      </c>
      <c r="B499" t="s">
        <v>6661</v>
      </c>
    </row>
    <row r="500" spans="1:2" x14ac:dyDescent="0.2">
      <c r="A500" t="s">
        <v>2707</v>
      </c>
      <c r="B500" t="s">
        <v>6662</v>
      </c>
    </row>
    <row r="501" spans="1:2" x14ac:dyDescent="0.2">
      <c r="A501" t="s">
        <v>2708</v>
      </c>
      <c r="B501" t="s">
        <v>6663</v>
      </c>
    </row>
    <row r="502" spans="1:2" x14ac:dyDescent="0.2">
      <c r="A502" t="s">
        <v>2709</v>
      </c>
      <c r="B502" t="s">
        <v>6664</v>
      </c>
    </row>
    <row r="503" spans="1:2" x14ac:dyDescent="0.2">
      <c r="A503" t="s">
        <v>2688</v>
      </c>
      <c r="B503" t="s">
        <v>6643</v>
      </c>
    </row>
    <row r="504" spans="1:2" x14ac:dyDescent="0.2">
      <c r="A504" t="s">
        <v>2689</v>
      </c>
      <c r="B504" t="s">
        <v>6644</v>
      </c>
    </row>
    <row r="505" spans="1:2" x14ac:dyDescent="0.2">
      <c r="A505" t="s">
        <v>2690</v>
      </c>
      <c r="B505" t="s">
        <v>6645</v>
      </c>
    </row>
    <row r="506" spans="1:2" x14ac:dyDescent="0.2">
      <c r="A506" t="s">
        <v>2691</v>
      </c>
      <c r="B506" t="s">
        <v>6646</v>
      </c>
    </row>
    <row r="507" spans="1:2" x14ac:dyDescent="0.2">
      <c r="A507" t="s">
        <v>2692</v>
      </c>
      <c r="B507" t="s">
        <v>6647</v>
      </c>
    </row>
    <row r="508" spans="1:2" x14ac:dyDescent="0.2">
      <c r="A508" t="s">
        <v>2693</v>
      </c>
      <c r="B508" t="s">
        <v>6648</v>
      </c>
    </row>
    <row r="509" spans="1:2" x14ac:dyDescent="0.2">
      <c r="A509" t="s">
        <v>2694</v>
      </c>
      <c r="B509" t="s">
        <v>6649</v>
      </c>
    </row>
    <row r="510" spans="1:2" x14ac:dyDescent="0.2">
      <c r="A510" t="s">
        <v>2479</v>
      </c>
      <c r="B510" t="s">
        <v>6616</v>
      </c>
    </row>
    <row r="511" spans="1:2" x14ac:dyDescent="0.2">
      <c r="A511" t="s">
        <v>2670</v>
      </c>
      <c r="B511" t="s">
        <v>6625</v>
      </c>
    </row>
    <row r="512" spans="1:2" x14ac:dyDescent="0.2">
      <c r="A512" t="s">
        <v>2671</v>
      </c>
      <c r="B512" t="s">
        <v>6626</v>
      </c>
    </row>
    <row r="513" spans="1:2" x14ac:dyDescent="0.2">
      <c r="A513" t="s">
        <v>2672</v>
      </c>
      <c r="B513" t="s">
        <v>6627</v>
      </c>
    </row>
    <row r="514" spans="1:2" x14ac:dyDescent="0.2">
      <c r="A514" t="s">
        <v>2673</v>
      </c>
      <c r="B514" t="s">
        <v>6628</v>
      </c>
    </row>
    <row r="515" spans="1:2" x14ac:dyDescent="0.2">
      <c r="A515" t="s">
        <v>2674</v>
      </c>
      <c r="B515" t="s">
        <v>6629</v>
      </c>
    </row>
    <row r="516" spans="1:2" x14ac:dyDescent="0.2">
      <c r="A516" t="s">
        <v>2675</v>
      </c>
      <c r="B516" t="s">
        <v>6630</v>
      </c>
    </row>
    <row r="517" spans="1:2" x14ac:dyDescent="0.2">
      <c r="A517" t="s">
        <v>2676</v>
      </c>
      <c r="B517" t="s">
        <v>6631</v>
      </c>
    </row>
    <row r="518" spans="1:2" x14ac:dyDescent="0.2">
      <c r="A518" t="s">
        <v>2677</v>
      </c>
      <c r="B518" t="s">
        <v>6632</v>
      </c>
    </row>
    <row r="519" spans="1:2" x14ac:dyDescent="0.2">
      <c r="A519" t="s">
        <v>2678</v>
      </c>
      <c r="B519" t="s">
        <v>6633</v>
      </c>
    </row>
    <row r="520" spans="1:2" x14ac:dyDescent="0.2">
      <c r="A520" t="s">
        <v>2679</v>
      </c>
      <c r="B520" t="s">
        <v>6634</v>
      </c>
    </row>
    <row r="521" spans="1:2" x14ac:dyDescent="0.2">
      <c r="A521" t="s">
        <v>2481</v>
      </c>
      <c r="B521" t="s">
        <v>6617</v>
      </c>
    </row>
    <row r="522" spans="1:2" x14ac:dyDescent="0.2">
      <c r="A522" t="s">
        <v>2680</v>
      </c>
      <c r="B522" t="s">
        <v>6635</v>
      </c>
    </row>
    <row r="523" spans="1:2" x14ac:dyDescent="0.2">
      <c r="A523" t="s">
        <v>2681</v>
      </c>
      <c r="B523" t="s">
        <v>6636</v>
      </c>
    </row>
    <row r="524" spans="1:2" x14ac:dyDescent="0.2">
      <c r="A524" t="s">
        <v>2682</v>
      </c>
      <c r="B524" t="s">
        <v>6637</v>
      </c>
    </row>
    <row r="525" spans="1:2" x14ac:dyDescent="0.2">
      <c r="A525" t="s">
        <v>2683</v>
      </c>
      <c r="B525" t="s">
        <v>6638</v>
      </c>
    </row>
    <row r="526" spans="1:2" x14ac:dyDescent="0.2">
      <c r="A526" t="s">
        <v>2684</v>
      </c>
      <c r="B526" t="s">
        <v>6639</v>
      </c>
    </row>
    <row r="527" spans="1:2" x14ac:dyDescent="0.2">
      <c r="A527" t="s">
        <v>2486</v>
      </c>
      <c r="B527" t="s">
        <v>6618</v>
      </c>
    </row>
    <row r="528" spans="1:2" x14ac:dyDescent="0.2">
      <c r="A528" t="s">
        <v>2602</v>
      </c>
      <c r="B528" t="s">
        <v>6619</v>
      </c>
    </row>
    <row r="529" spans="1:2" x14ac:dyDescent="0.2">
      <c r="A529" t="s">
        <v>2652</v>
      </c>
      <c r="B529" t="s">
        <v>6620</v>
      </c>
    </row>
    <row r="530" spans="1:2" x14ac:dyDescent="0.2">
      <c r="A530" t="s">
        <v>2654</v>
      </c>
      <c r="B530" t="s">
        <v>6621</v>
      </c>
    </row>
    <row r="531" spans="1:2" x14ac:dyDescent="0.2">
      <c r="A531" t="s">
        <v>2659</v>
      </c>
      <c r="B531" t="s">
        <v>6622</v>
      </c>
    </row>
    <row r="532" spans="1:2" x14ac:dyDescent="0.2">
      <c r="A532" t="s">
        <v>2667</v>
      </c>
      <c r="B532" t="s">
        <v>6623</v>
      </c>
    </row>
    <row r="533" spans="1:2" x14ac:dyDescent="0.2">
      <c r="A533" t="s">
        <v>2669</v>
      </c>
      <c r="B533" t="s">
        <v>6624</v>
      </c>
    </row>
    <row r="534" spans="1:2" x14ac:dyDescent="0.2">
      <c r="A534" t="s">
        <v>2347</v>
      </c>
      <c r="B534" t="s">
        <v>6568</v>
      </c>
    </row>
    <row r="535" spans="1:2" x14ac:dyDescent="0.2">
      <c r="A535" t="s">
        <v>2348</v>
      </c>
      <c r="B535" t="s">
        <v>6569</v>
      </c>
    </row>
    <row r="536" spans="1:2" x14ac:dyDescent="0.2">
      <c r="A536" t="s">
        <v>2360</v>
      </c>
      <c r="B536" t="s">
        <v>6578</v>
      </c>
    </row>
    <row r="537" spans="1:2" x14ac:dyDescent="0.2">
      <c r="A537" t="s">
        <v>2361</v>
      </c>
      <c r="B537" t="s">
        <v>6579</v>
      </c>
    </row>
    <row r="538" spans="1:2" x14ac:dyDescent="0.2">
      <c r="A538" t="s">
        <v>2362</v>
      </c>
      <c r="B538" t="s">
        <v>6580</v>
      </c>
    </row>
    <row r="539" spans="1:2" x14ac:dyDescent="0.2">
      <c r="A539" t="s">
        <v>2363</v>
      </c>
      <c r="B539" t="s">
        <v>6581</v>
      </c>
    </row>
    <row r="540" spans="1:2" x14ac:dyDescent="0.2">
      <c r="A540" t="s">
        <v>2364</v>
      </c>
      <c r="B540" t="s">
        <v>6582</v>
      </c>
    </row>
    <row r="541" spans="1:2" x14ac:dyDescent="0.2">
      <c r="A541" t="s">
        <v>2365</v>
      </c>
      <c r="B541" t="s">
        <v>6583</v>
      </c>
    </row>
    <row r="542" spans="1:2" x14ac:dyDescent="0.2">
      <c r="A542" t="s">
        <v>2367</v>
      </c>
      <c r="B542" t="s">
        <v>6584</v>
      </c>
    </row>
    <row r="543" spans="1:2" x14ac:dyDescent="0.2">
      <c r="A543" t="s">
        <v>2368</v>
      </c>
      <c r="B543" t="s">
        <v>6585</v>
      </c>
    </row>
    <row r="544" spans="1:2" x14ac:dyDescent="0.2">
      <c r="A544" t="s">
        <v>2370</v>
      </c>
      <c r="B544" t="s">
        <v>6586</v>
      </c>
    </row>
    <row r="545" spans="1:2" x14ac:dyDescent="0.2">
      <c r="A545" t="s">
        <v>2371</v>
      </c>
      <c r="B545" t="s">
        <v>6587</v>
      </c>
    </row>
    <row r="546" spans="1:2" x14ac:dyDescent="0.2">
      <c r="A546" t="s">
        <v>2349</v>
      </c>
      <c r="B546" t="s">
        <v>6570</v>
      </c>
    </row>
    <row r="547" spans="1:2" x14ac:dyDescent="0.2">
      <c r="A547" t="s">
        <v>2373</v>
      </c>
      <c r="B547" t="s">
        <v>6588</v>
      </c>
    </row>
    <row r="548" spans="1:2" x14ac:dyDescent="0.2">
      <c r="A548" t="s">
        <v>2374</v>
      </c>
      <c r="B548" t="s">
        <v>6589</v>
      </c>
    </row>
    <row r="549" spans="1:2" x14ac:dyDescent="0.2">
      <c r="A549" t="s">
        <v>2376</v>
      </c>
      <c r="B549" t="s">
        <v>6590</v>
      </c>
    </row>
    <row r="550" spans="1:2" x14ac:dyDescent="0.2">
      <c r="A550" t="s">
        <v>2377</v>
      </c>
      <c r="B550" t="s">
        <v>6591</v>
      </c>
    </row>
    <row r="551" spans="1:2" x14ac:dyDescent="0.2">
      <c r="A551" t="s">
        <v>2378</v>
      </c>
      <c r="B551" t="s">
        <v>6592</v>
      </c>
    </row>
    <row r="552" spans="1:2" x14ac:dyDescent="0.2">
      <c r="A552" t="s">
        <v>2350</v>
      </c>
      <c r="B552" t="s">
        <v>6571</v>
      </c>
    </row>
    <row r="553" spans="1:2" x14ac:dyDescent="0.2">
      <c r="A553" t="s">
        <v>2351</v>
      </c>
      <c r="B553" t="s">
        <v>6572</v>
      </c>
    </row>
    <row r="554" spans="1:2" x14ac:dyDescent="0.2">
      <c r="A554" t="s">
        <v>2352</v>
      </c>
      <c r="B554" t="s">
        <v>6573</v>
      </c>
    </row>
    <row r="555" spans="1:2" x14ac:dyDescent="0.2">
      <c r="A555" t="s">
        <v>2353</v>
      </c>
      <c r="B555" t="s">
        <v>6574</v>
      </c>
    </row>
    <row r="556" spans="1:2" x14ac:dyDescent="0.2">
      <c r="A556" t="s">
        <v>2355</v>
      </c>
      <c r="B556" t="s">
        <v>6575</v>
      </c>
    </row>
    <row r="557" spans="1:2" x14ac:dyDescent="0.2">
      <c r="A557" t="s">
        <v>2358</v>
      </c>
      <c r="B557" t="s">
        <v>6576</v>
      </c>
    </row>
    <row r="558" spans="1:2" x14ac:dyDescent="0.2">
      <c r="A558" t="s">
        <v>2359</v>
      </c>
      <c r="B558" t="s">
        <v>6577</v>
      </c>
    </row>
    <row r="559" spans="1:2" x14ac:dyDescent="0.2">
      <c r="A559" t="s">
        <v>2314</v>
      </c>
      <c r="B559" t="s">
        <v>6542</v>
      </c>
    </row>
    <row r="560" spans="1:2" x14ac:dyDescent="0.2">
      <c r="A560" t="s">
        <v>2315</v>
      </c>
      <c r="B560" t="s">
        <v>6543</v>
      </c>
    </row>
    <row r="561" spans="1:2" x14ac:dyDescent="0.2">
      <c r="A561" t="s">
        <v>2325</v>
      </c>
      <c r="B561" t="s">
        <v>6552</v>
      </c>
    </row>
    <row r="562" spans="1:2" x14ac:dyDescent="0.2">
      <c r="A562" t="s">
        <v>2327</v>
      </c>
      <c r="B562" t="s">
        <v>6553</v>
      </c>
    </row>
    <row r="563" spans="1:2" x14ac:dyDescent="0.2">
      <c r="A563" t="s">
        <v>2329</v>
      </c>
      <c r="B563" t="s">
        <v>6555</v>
      </c>
    </row>
    <row r="564" spans="1:2" x14ac:dyDescent="0.2">
      <c r="A564" t="s">
        <v>2330</v>
      </c>
      <c r="B564" t="s">
        <v>6556</v>
      </c>
    </row>
    <row r="565" spans="1:2" x14ac:dyDescent="0.2">
      <c r="A565" t="s">
        <v>2331</v>
      </c>
      <c r="B565" t="s">
        <v>6557</v>
      </c>
    </row>
    <row r="566" spans="1:2" x14ac:dyDescent="0.2">
      <c r="A566" t="s">
        <v>2332</v>
      </c>
      <c r="B566" t="s">
        <v>6558</v>
      </c>
    </row>
    <row r="567" spans="1:2" x14ac:dyDescent="0.2">
      <c r="A567" t="s">
        <v>2333</v>
      </c>
      <c r="B567" t="s">
        <v>6559</v>
      </c>
    </row>
    <row r="568" spans="1:2" x14ac:dyDescent="0.2">
      <c r="A568" t="s">
        <v>2335</v>
      </c>
      <c r="B568" t="s">
        <v>6560</v>
      </c>
    </row>
    <row r="569" spans="1:2" x14ac:dyDescent="0.2">
      <c r="A569" t="s">
        <v>2336</v>
      </c>
      <c r="B569" t="s">
        <v>6561</v>
      </c>
    </row>
    <row r="570" spans="1:2" x14ac:dyDescent="0.2">
      <c r="A570" t="s">
        <v>2338</v>
      </c>
      <c r="B570" t="s">
        <v>6562</v>
      </c>
    </row>
    <row r="571" spans="1:2" x14ac:dyDescent="0.2">
      <c r="A571" t="s">
        <v>2316</v>
      </c>
      <c r="B571" t="s">
        <v>6544</v>
      </c>
    </row>
    <row r="572" spans="1:2" x14ac:dyDescent="0.2">
      <c r="A572" t="s">
        <v>2339</v>
      </c>
      <c r="B572" t="s">
        <v>6563</v>
      </c>
    </row>
    <row r="573" spans="1:2" x14ac:dyDescent="0.2">
      <c r="A573" t="s">
        <v>2340</v>
      </c>
      <c r="B573" t="s">
        <v>6564</v>
      </c>
    </row>
    <row r="574" spans="1:2" x14ac:dyDescent="0.2">
      <c r="A574" t="s">
        <v>2342</v>
      </c>
      <c r="B574" t="s">
        <v>6565</v>
      </c>
    </row>
    <row r="575" spans="1:2" x14ac:dyDescent="0.2">
      <c r="A575" t="s">
        <v>2344</v>
      </c>
      <c r="B575" t="s">
        <v>6566</v>
      </c>
    </row>
    <row r="576" spans="1:2" x14ac:dyDescent="0.2">
      <c r="A576" t="s">
        <v>2345</v>
      </c>
      <c r="B576" t="s">
        <v>6567</v>
      </c>
    </row>
    <row r="577" spans="1:2" x14ac:dyDescent="0.2">
      <c r="A577" t="s">
        <v>2317</v>
      </c>
      <c r="B577" t="s">
        <v>6545</v>
      </c>
    </row>
    <row r="578" spans="1:2" x14ac:dyDescent="0.2">
      <c r="A578" t="s">
        <v>2318</v>
      </c>
      <c r="B578" t="s">
        <v>6546</v>
      </c>
    </row>
    <row r="579" spans="1:2" x14ac:dyDescent="0.2">
      <c r="A579" t="s">
        <v>2319</v>
      </c>
      <c r="B579" t="s">
        <v>6547</v>
      </c>
    </row>
    <row r="580" spans="1:2" x14ac:dyDescent="0.2">
      <c r="A580" t="s">
        <v>2320</v>
      </c>
      <c r="B580" t="s">
        <v>6548</v>
      </c>
    </row>
    <row r="581" spans="1:2" x14ac:dyDescent="0.2">
      <c r="A581" t="s">
        <v>2321</v>
      </c>
      <c r="B581" t="s">
        <v>6549</v>
      </c>
    </row>
    <row r="582" spans="1:2" x14ac:dyDescent="0.2">
      <c r="A582" t="s">
        <v>2322</v>
      </c>
      <c r="B582" t="s">
        <v>6550</v>
      </c>
    </row>
    <row r="583" spans="1:2" x14ac:dyDescent="0.2">
      <c r="A583" t="s">
        <v>2324</v>
      </c>
      <c r="B583" t="s">
        <v>6551</v>
      </c>
    </row>
    <row r="584" spans="1:2" x14ac:dyDescent="0.2">
      <c r="A584" t="s">
        <v>2276</v>
      </c>
      <c r="B584" t="s">
        <v>6517</v>
      </c>
    </row>
    <row r="585" spans="1:2" x14ac:dyDescent="0.2">
      <c r="A585" t="s">
        <v>2277</v>
      </c>
      <c r="B585" t="s">
        <v>6518</v>
      </c>
    </row>
    <row r="586" spans="1:2" x14ac:dyDescent="0.2">
      <c r="A586" t="s">
        <v>2292</v>
      </c>
      <c r="B586" t="s">
        <v>6527</v>
      </c>
    </row>
    <row r="587" spans="1:2" x14ac:dyDescent="0.2">
      <c r="A587" t="s">
        <v>2294</v>
      </c>
      <c r="B587" t="s">
        <v>6528</v>
      </c>
    </row>
    <row r="588" spans="1:2" x14ac:dyDescent="0.2">
      <c r="A588" t="s">
        <v>2295</v>
      </c>
      <c r="B588" t="s">
        <v>6529</v>
      </c>
    </row>
    <row r="589" spans="1:2" x14ac:dyDescent="0.2">
      <c r="A589" t="s">
        <v>2297</v>
      </c>
      <c r="B589" t="s">
        <v>6530</v>
      </c>
    </row>
    <row r="590" spans="1:2" x14ac:dyDescent="0.2">
      <c r="A590" t="s">
        <v>2299</v>
      </c>
      <c r="B590" t="s">
        <v>6531</v>
      </c>
    </row>
    <row r="591" spans="1:2" x14ac:dyDescent="0.2">
      <c r="A591" t="s">
        <v>2301</v>
      </c>
      <c r="B591" t="s">
        <v>6532</v>
      </c>
    </row>
    <row r="592" spans="1:2" x14ac:dyDescent="0.2">
      <c r="A592" t="s">
        <v>2302</v>
      </c>
      <c r="B592" t="s">
        <v>6533</v>
      </c>
    </row>
    <row r="593" spans="1:2" x14ac:dyDescent="0.2">
      <c r="A593" t="s">
        <v>2303</v>
      </c>
      <c r="B593" t="s">
        <v>6534</v>
      </c>
    </row>
    <row r="594" spans="1:2" x14ac:dyDescent="0.2">
      <c r="A594" t="s">
        <v>2305</v>
      </c>
      <c r="B594" t="s">
        <v>6535</v>
      </c>
    </row>
    <row r="595" spans="1:2" x14ac:dyDescent="0.2">
      <c r="A595" t="s">
        <v>2306</v>
      </c>
      <c r="B595" t="s">
        <v>6536</v>
      </c>
    </row>
    <row r="596" spans="1:2" x14ac:dyDescent="0.2">
      <c r="A596" t="s">
        <v>2279</v>
      </c>
      <c r="B596" t="s">
        <v>6519</v>
      </c>
    </row>
    <row r="597" spans="1:2" x14ac:dyDescent="0.2">
      <c r="A597" t="s">
        <v>2309</v>
      </c>
      <c r="B597" t="s">
        <v>6537</v>
      </c>
    </row>
    <row r="598" spans="1:2" x14ac:dyDescent="0.2">
      <c r="A598" t="s">
        <v>2310</v>
      </c>
      <c r="B598" t="s">
        <v>6538</v>
      </c>
    </row>
    <row r="599" spans="1:2" x14ac:dyDescent="0.2">
      <c r="A599" t="s">
        <v>2311</v>
      </c>
      <c r="B599" t="s">
        <v>6539</v>
      </c>
    </row>
    <row r="600" spans="1:2" x14ac:dyDescent="0.2">
      <c r="A600" t="s">
        <v>2312</v>
      </c>
      <c r="B600" t="s">
        <v>6540</v>
      </c>
    </row>
    <row r="601" spans="1:2" x14ac:dyDescent="0.2">
      <c r="A601" t="s">
        <v>2313</v>
      </c>
      <c r="B601" t="s">
        <v>6541</v>
      </c>
    </row>
    <row r="602" spans="1:2" x14ac:dyDescent="0.2">
      <c r="A602" t="s">
        <v>2282</v>
      </c>
      <c r="B602" t="s">
        <v>6520</v>
      </c>
    </row>
    <row r="603" spans="1:2" x14ac:dyDescent="0.2">
      <c r="A603" t="s">
        <v>2283</v>
      </c>
      <c r="B603" t="s">
        <v>6521</v>
      </c>
    </row>
    <row r="604" spans="1:2" x14ac:dyDescent="0.2">
      <c r="A604" t="s">
        <v>2286</v>
      </c>
      <c r="B604" t="s">
        <v>6522</v>
      </c>
    </row>
    <row r="605" spans="1:2" x14ac:dyDescent="0.2">
      <c r="A605" t="s">
        <v>2287</v>
      </c>
      <c r="B605" t="s">
        <v>6523</v>
      </c>
    </row>
    <row r="606" spans="1:2" x14ac:dyDescent="0.2">
      <c r="A606" t="s">
        <v>2288</v>
      </c>
      <c r="B606" t="s">
        <v>6524</v>
      </c>
    </row>
    <row r="607" spans="1:2" x14ac:dyDescent="0.2">
      <c r="A607" t="s">
        <v>2289</v>
      </c>
      <c r="B607" t="s">
        <v>6525</v>
      </c>
    </row>
    <row r="608" spans="1:2" x14ac:dyDescent="0.2">
      <c r="A608" t="s">
        <v>2291</v>
      </c>
      <c r="B608" t="s">
        <v>6526</v>
      </c>
    </row>
    <row r="609" spans="1:2" x14ac:dyDescent="0.2">
      <c r="A609" t="s">
        <v>2246</v>
      </c>
      <c r="B609" t="s">
        <v>6492</v>
      </c>
    </row>
    <row r="610" spans="1:2" x14ac:dyDescent="0.2">
      <c r="A610" t="s">
        <v>2247</v>
      </c>
      <c r="B610" t="s">
        <v>6493</v>
      </c>
    </row>
    <row r="611" spans="1:2" x14ac:dyDescent="0.2">
      <c r="A611" t="s">
        <v>2256</v>
      </c>
      <c r="B611" t="s">
        <v>6502</v>
      </c>
    </row>
    <row r="612" spans="1:2" x14ac:dyDescent="0.2">
      <c r="A612" t="s">
        <v>2257</v>
      </c>
      <c r="B612" t="s">
        <v>6503</v>
      </c>
    </row>
    <row r="613" spans="1:2" x14ac:dyDescent="0.2">
      <c r="A613" t="s">
        <v>2258</v>
      </c>
      <c r="B613" t="s">
        <v>6504</v>
      </c>
    </row>
    <row r="614" spans="1:2" x14ac:dyDescent="0.2">
      <c r="A614" t="s">
        <v>2259</v>
      </c>
      <c r="B614" t="s">
        <v>6505</v>
      </c>
    </row>
    <row r="615" spans="1:2" x14ac:dyDescent="0.2">
      <c r="A615" t="s">
        <v>2262</v>
      </c>
      <c r="B615" t="s">
        <v>6506</v>
      </c>
    </row>
    <row r="616" spans="1:2" x14ac:dyDescent="0.2">
      <c r="A616" t="s">
        <v>2264</v>
      </c>
      <c r="B616" t="s">
        <v>6507</v>
      </c>
    </row>
    <row r="617" spans="1:2" x14ac:dyDescent="0.2">
      <c r="A617" t="s">
        <v>2265</v>
      </c>
      <c r="B617" t="s">
        <v>6508</v>
      </c>
    </row>
    <row r="618" spans="1:2" x14ac:dyDescent="0.2">
      <c r="A618" t="s">
        <v>2266</v>
      </c>
      <c r="B618" t="s">
        <v>6509</v>
      </c>
    </row>
    <row r="619" spans="1:2" x14ac:dyDescent="0.2">
      <c r="A619" t="s">
        <v>2267</v>
      </c>
      <c r="B619" t="s">
        <v>6510</v>
      </c>
    </row>
    <row r="620" spans="1:2" x14ac:dyDescent="0.2">
      <c r="A620" t="s">
        <v>2268</v>
      </c>
      <c r="B620" t="s">
        <v>6511</v>
      </c>
    </row>
    <row r="621" spans="1:2" x14ac:dyDescent="0.2">
      <c r="A621" t="s">
        <v>2248</v>
      </c>
      <c r="B621" t="s">
        <v>6494</v>
      </c>
    </row>
    <row r="622" spans="1:2" x14ac:dyDescent="0.2">
      <c r="A622" t="s">
        <v>2270</v>
      </c>
      <c r="B622" t="s">
        <v>6512</v>
      </c>
    </row>
    <row r="623" spans="1:2" x14ac:dyDescent="0.2">
      <c r="A623" t="s">
        <v>2271</v>
      </c>
      <c r="B623" t="s">
        <v>6513</v>
      </c>
    </row>
    <row r="624" spans="1:2" x14ac:dyDescent="0.2">
      <c r="A624" t="s">
        <v>2272</v>
      </c>
      <c r="B624" t="s">
        <v>6514</v>
      </c>
    </row>
    <row r="625" spans="1:2" x14ac:dyDescent="0.2">
      <c r="A625" t="s">
        <v>2273</v>
      </c>
      <c r="B625" t="s">
        <v>6515</v>
      </c>
    </row>
    <row r="626" spans="1:2" x14ac:dyDescent="0.2">
      <c r="A626" t="s">
        <v>2275</v>
      </c>
      <c r="B626" t="s">
        <v>6516</v>
      </c>
    </row>
    <row r="627" spans="1:2" x14ac:dyDescent="0.2">
      <c r="A627" t="s">
        <v>2249</v>
      </c>
      <c r="B627" t="s">
        <v>6495</v>
      </c>
    </row>
    <row r="628" spans="1:2" x14ac:dyDescent="0.2">
      <c r="A628" t="s">
        <v>2250</v>
      </c>
      <c r="B628" t="s">
        <v>6496</v>
      </c>
    </row>
    <row r="629" spans="1:2" x14ac:dyDescent="0.2">
      <c r="A629" t="s">
        <v>2251</v>
      </c>
      <c r="B629" t="s">
        <v>6497</v>
      </c>
    </row>
    <row r="630" spans="1:2" x14ac:dyDescent="0.2">
      <c r="A630" t="s">
        <v>2252</v>
      </c>
      <c r="B630" t="s">
        <v>6498</v>
      </c>
    </row>
    <row r="631" spans="1:2" x14ac:dyDescent="0.2">
      <c r="A631" t="s">
        <v>2253</v>
      </c>
      <c r="B631" t="s">
        <v>6499</v>
      </c>
    </row>
    <row r="632" spans="1:2" x14ac:dyDescent="0.2">
      <c r="A632" t="s">
        <v>2254</v>
      </c>
      <c r="B632" t="s">
        <v>6500</v>
      </c>
    </row>
    <row r="633" spans="1:2" x14ac:dyDescent="0.2">
      <c r="A633" t="s">
        <v>2255</v>
      </c>
      <c r="B633" t="s">
        <v>6501</v>
      </c>
    </row>
    <row r="634" spans="1:2" x14ac:dyDescent="0.2">
      <c r="A634" t="s">
        <v>2214</v>
      </c>
      <c r="B634" t="s">
        <v>6467</v>
      </c>
    </row>
    <row r="635" spans="1:2" x14ac:dyDescent="0.2">
      <c r="A635" t="s">
        <v>2216</v>
      </c>
      <c r="B635" t="s">
        <v>6468</v>
      </c>
    </row>
    <row r="636" spans="1:2" x14ac:dyDescent="0.2">
      <c r="A636" t="s">
        <v>2227</v>
      </c>
      <c r="B636" t="s">
        <v>6477</v>
      </c>
    </row>
    <row r="637" spans="1:2" x14ac:dyDescent="0.2">
      <c r="A637" t="s">
        <v>2228</v>
      </c>
      <c r="B637" t="s">
        <v>6478</v>
      </c>
    </row>
    <row r="638" spans="1:2" x14ac:dyDescent="0.2">
      <c r="A638" t="s">
        <v>2229</v>
      </c>
      <c r="B638" t="s">
        <v>6479</v>
      </c>
    </row>
    <row r="639" spans="1:2" x14ac:dyDescent="0.2">
      <c r="A639" t="s">
        <v>2230</v>
      </c>
      <c r="B639" t="s">
        <v>6480</v>
      </c>
    </row>
    <row r="640" spans="1:2" x14ac:dyDescent="0.2">
      <c r="A640" t="s">
        <v>2231</v>
      </c>
      <c r="B640" t="s">
        <v>6481</v>
      </c>
    </row>
    <row r="641" spans="1:2" x14ac:dyDescent="0.2">
      <c r="A641" t="s">
        <v>2233</v>
      </c>
      <c r="B641" t="s">
        <v>6482</v>
      </c>
    </row>
    <row r="642" spans="1:2" x14ac:dyDescent="0.2">
      <c r="A642" t="s">
        <v>2234</v>
      </c>
      <c r="B642" t="s">
        <v>6483</v>
      </c>
    </row>
    <row r="643" spans="1:2" x14ac:dyDescent="0.2">
      <c r="A643" t="s">
        <v>2235</v>
      </c>
      <c r="B643" t="s">
        <v>6484</v>
      </c>
    </row>
    <row r="644" spans="1:2" x14ac:dyDescent="0.2">
      <c r="A644" t="s">
        <v>2236</v>
      </c>
      <c r="B644" t="s">
        <v>6485</v>
      </c>
    </row>
    <row r="645" spans="1:2" x14ac:dyDescent="0.2">
      <c r="A645" t="s">
        <v>2237</v>
      </c>
      <c r="B645" t="s">
        <v>6486</v>
      </c>
    </row>
    <row r="646" spans="1:2" x14ac:dyDescent="0.2">
      <c r="A646" t="s">
        <v>2217</v>
      </c>
      <c r="B646" t="s">
        <v>6469</v>
      </c>
    </row>
    <row r="647" spans="1:2" x14ac:dyDescent="0.2">
      <c r="A647" t="s">
        <v>2238</v>
      </c>
      <c r="B647" t="s">
        <v>6487</v>
      </c>
    </row>
    <row r="648" spans="1:2" x14ac:dyDescent="0.2">
      <c r="A648" t="s">
        <v>2239</v>
      </c>
      <c r="B648" t="s">
        <v>6488</v>
      </c>
    </row>
    <row r="649" spans="1:2" x14ac:dyDescent="0.2">
      <c r="A649" t="s">
        <v>2240</v>
      </c>
      <c r="B649" t="s">
        <v>6489</v>
      </c>
    </row>
    <row r="650" spans="1:2" x14ac:dyDescent="0.2">
      <c r="A650" t="s">
        <v>2242</v>
      </c>
      <c r="B650" t="s">
        <v>6490</v>
      </c>
    </row>
    <row r="651" spans="1:2" x14ac:dyDescent="0.2">
      <c r="A651" t="s">
        <v>2243</v>
      </c>
      <c r="B651" t="s">
        <v>6491</v>
      </c>
    </row>
    <row r="652" spans="1:2" x14ac:dyDescent="0.2">
      <c r="A652" t="s">
        <v>2219</v>
      </c>
      <c r="B652" t="s">
        <v>6470</v>
      </c>
    </row>
    <row r="653" spans="1:2" x14ac:dyDescent="0.2">
      <c r="A653" t="s">
        <v>2220</v>
      </c>
      <c r="B653" t="s">
        <v>6471</v>
      </c>
    </row>
    <row r="654" spans="1:2" x14ac:dyDescent="0.2">
      <c r="A654" t="s">
        <v>2221</v>
      </c>
      <c r="B654" t="s">
        <v>6472</v>
      </c>
    </row>
    <row r="655" spans="1:2" x14ac:dyDescent="0.2">
      <c r="A655" t="s">
        <v>2223</v>
      </c>
      <c r="B655" t="s">
        <v>6473</v>
      </c>
    </row>
    <row r="656" spans="1:2" x14ac:dyDescent="0.2">
      <c r="A656" t="s">
        <v>2224</v>
      </c>
      <c r="B656" t="s">
        <v>6474</v>
      </c>
    </row>
    <row r="657" spans="1:2" x14ac:dyDescent="0.2">
      <c r="A657" t="s">
        <v>2225</v>
      </c>
      <c r="B657" t="s">
        <v>6475</v>
      </c>
    </row>
    <row r="658" spans="1:2" x14ac:dyDescent="0.2">
      <c r="A658" t="s">
        <v>2226</v>
      </c>
      <c r="B658" t="s">
        <v>6476</v>
      </c>
    </row>
    <row r="659" spans="1:2" x14ac:dyDescent="0.2">
      <c r="A659" t="s">
        <v>2151</v>
      </c>
      <c r="B659" t="s">
        <v>6418</v>
      </c>
    </row>
    <row r="660" spans="1:2" x14ac:dyDescent="0.2">
      <c r="A660" t="s">
        <v>2152</v>
      </c>
      <c r="B660" t="s">
        <v>6419</v>
      </c>
    </row>
    <row r="661" spans="1:2" x14ac:dyDescent="0.2">
      <c r="A661" t="s">
        <v>2165</v>
      </c>
      <c r="B661" t="s">
        <v>6428</v>
      </c>
    </row>
    <row r="662" spans="1:2" x14ac:dyDescent="0.2">
      <c r="A662" t="s">
        <v>2166</v>
      </c>
      <c r="B662" t="s">
        <v>6429</v>
      </c>
    </row>
    <row r="663" spans="1:2" x14ac:dyDescent="0.2">
      <c r="A663" t="s">
        <v>2167</v>
      </c>
      <c r="B663" t="s">
        <v>6430</v>
      </c>
    </row>
    <row r="664" spans="1:2" x14ac:dyDescent="0.2">
      <c r="A664" t="s">
        <v>2168</v>
      </c>
      <c r="B664" t="s">
        <v>6431</v>
      </c>
    </row>
    <row r="665" spans="1:2" x14ac:dyDescent="0.2">
      <c r="A665" t="s">
        <v>2169</v>
      </c>
      <c r="B665" t="s">
        <v>6432</v>
      </c>
    </row>
    <row r="666" spans="1:2" x14ac:dyDescent="0.2">
      <c r="A666" t="s">
        <v>2170</v>
      </c>
      <c r="B666" t="s">
        <v>6433</v>
      </c>
    </row>
    <row r="667" spans="1:2" x14ac:dyDescent="0.2">
      <c r="A667" t="s">
        <v>2171</v>
      </c>
      <c r="B667" t="s">
        <v>6434</v>
      </c>
    </row>
    <row r="668" spans="1:2" x14ac:dyDescent="0.2">
      <c r="A668" t="s">
        <v>2172</v>
      </c>
      <c r="B668" t="s">
        <v>6435</v>
      </c>
    </row>
    <row r="669" spans="1:2" x14ac:dyDescent="0.2">
      <c r="A669" t="s">
        <v>2173</v>
      </c>
      <c r="B669" t="s">
        <v>6436</v>
      </c>
    </row>
    <row r="670" spans="1:2" x14ac:dyDescent="0.2">
      <c r="A670" t="s">
        <v>2174</v>
      </c>
      <c r="B670" t="s">
        <v>6437</v>
      </c>
    </row>
    <row r="671" spans="1:2" x14ac:dyDescent="0.2">
      <c r="A671" t="s">
        <v>2153</v>
      </c>
      <c r="B671" t="s">
        <v>6420</v>
      </c>
    </row>
    <row r="672" spans="1:2" x14ac:dyDescent="0.2">
      <c r="A672" t="s">
        <v>2175</v>
      </c>
      <c r="B672" t="s">
        <v>6438</v>
      </c>
    </row>
    <row r="673" spans="1:2" x14ac:dyDescent="0.2">
      <c r="A673" t="s">
        <v>2177</v>
      </c>
      <c r="B673" t="s">
        <v>6439</v>
      </c>
    </row>
    <row r="674" spans="1:2" x14ac:dyDescent="0.2">
      <c r="A674" t="s">
        <v>2178</v>
      </c>
      <c r="B674" t="s">
        <v>6440</v>
      </c>
    </row>
    <row r="675" spans="1:2" x14ac:dyDescent="0.2">
      <c r="A675" t="s">
        <v>2179</v>
      </c>
      <c r="B675" t="s">
        <v>6441</v>
      </c>
    </row>
    <row r="676" spans="1:2" x14ac:dyDescent="0.2">
      <c r="A676" t="s">
        <v>2180</v>
      </c>
      <c r="B676" t="s">
        <v>6442</v>
      </c>
    </row>
    <row r="677" spans="1:2" x14ac:dyDescent="0.2">
      <c r="A677" t="s">
        <v>2154</v>
      </c>
      <c r="B677" t="s">
        <v>6421</v>
      </c>
    </row>
    <row r="678" spans="1:2" x14ac:dyDescent="0.2">
      <c r="A678" t="s">
        <v>2157</v>
      </c>
      <c r="B678" t="s">
        <v>6422</v>
      </c>
    </row>
    <row r="679" spans="1:2" x14ac:dyDescent="0.2">
      <c r="A679" t="s">
        <v>2159</v>
      </c>
      <c r="B679" t="s">
        <v>6423</v>
      </c>
    </row>
    <row r="680" spans="1:2" x14ac:dyDescent="0.2">
      <c r="A680" t="s">
        <v>2160</v>
      </c>
      <c r="B680" t="s">
        <v>6424</v>
      </c>
    </row>
    <row r="681" spans="1:2" x14ac:dyDescent="0.2">
      <c r="A681" t="s">
        <v>2161</v>
      </c>
      <c r="B681" t="s">
        <v>6425</v>
      </c>
    </row>
    <row r="682" spans="1:2" x14ac:dyDescent="0.2">
      <c r="A682" t="s">
        <v>2162</v>
      </c>
      <c r="B682" t="s">
        <v>6426</v>
      </c>
    </row>
    <row r="683" spans="1:2" x14ac:dyDescent="0.2">
      <c r="A683" t="s">
        <v>2164</v>
      </c>
      <c r="B683" t="s">
        <v>6427</v>
      </c>
    </row>
    <row r="684" spans="1:2" x14ac:dyDescent="0.2">
      <c r="A684" t="s">
        <v>2122</v>
      </c>
      <c r="B684" t="s">
        <v>6393</v>
      </c>
    </row>
    <row r="685" spans="1:2" x14ac:dyDescent="0.2">
      <c r="A685" t="s">
        <v>2124</v>
      </c>
      <c r="B685" t="s">
        <v>6394</v>
      </c>
    </row>
    <row r="686" spans="1:2" x14ac:dyDescent="0.2">
      <c r="A686" t="s">
        <v>2134</v>
      </c>
      <c r="B686" t="s">
        <v>6403</v>
      </c>
    </row>
    <row r="687" spans="1:2" x14ac:dyDescent="0.2">
      <c r="A687" t="s">
        <v>2135</v>
      </c>
      <c r="B687" t="s">
        <v>6404</v>
      </c>
    </row>
    <row r="688" spans="1:2" x14ac:dyDescent="0.2">
      <c r="A688" t="s">
        <v>2136</v>
      </c>
      <c r="B688" t="s">
        <v>6405</v>
      </c>
    </row>
    <row r="689" spans="1:2" x14ac:dyDescent="0.2">
      <c r="A689" t="s">
        <v>2137</v>
      </c>
      <c r="B689" t="s">
        <v>6406</v>
      </c>
    </row>
    <row r="690" spans="1:2" x14ac:dyDescent="0.2">
      <c r="A690" t="s">
        <v>2138</v>
      </c>
      <c r="B690" t="s">
        <v>6407</v>
      </c>
    </row>
    <row r="691" spans="1:2" x14ac:dyDescent="0.2">
      <c r="A691" t="s">
        <v>2139</v>
      </c>
      <c r="B691" t="s">
        <v>6408</v>
      </c>
    </row>
    <row r="692" spans="1:2" x14ac:dyDescent="0.2">
      <c r="A692" t="s">
        <v>2140</v>
      </c>
      <c r="B692" t="s">
        <v>6409</v>
      </c>
    </row>
    <row r="693" spans="1:2" x14ac:dyDescent="0.2">
      <c r="A693" t="s">
        <v>2141</v>
      </c>
      <c r="B693" t="s">
        <v>6410</v>
      </c>
    </row>
    <row r="694" spans="1:2" x14ac:dyDescent="0.2">
      <c r="A694" t="s">
        <v>2142</v>
      </c>
      <c r="B694" t="s">
        <v>6411</v>
      </c>
    </row>
    <row r="695" spans="1:2" x14ac:dyDescent="0.2">
      <c r="A695" t="s">
        <v>2143</v>
      </c>
      <c r="B695" t="s">
        <v>6412</v>
      </c>
    </row>
    <row r="696" spans="1:2" x14ac:dyDescent="0.2">
      <c r="A696" t="s">
        <v>2126</v>
      </c>
      <c r="B696" t="s">
        <v>6395</v>
      </c>
    </row>
    <row r="697" spans="1:2" x14ac:dyDescent="0.2">
      <c r="A697" t="s">
        <v>2144</v>
      </c>
      <c r="B697" t="s">
        <v>6413</v>
      </c>
    </row>
    <row r="698" spans="1:2" x14ac:dyDescent="0.2">
      <c r="A698" t="s">
        <v>2145</v>
      </c>
      <c r="B698" t="s">
        <v>6414</v>
      </c>
    </row>
    <row r="699" spans="1:2" x14ac:dyDescent="0.2">
      <c r="A699" t="s">
        <v>2148</v>
      </c>
      <c r="B699" t="s">
        <v>6415</v>
      </c>
    </row>
    <row r="700" spans="1:2" x14ac:dyDescent="0.2">
      <c r="A700" t="s">
        <v>2149</v>
      </c>
      <c r="B700" t="s">
        <v>6416</v>
      </c>
    </row>
    <row r="701" spans="1:2" x14ac:dyDescent="0.2">
      <c r="A701" t="s">
        <v>2150</v>
      </c>
      <c r="B701" t="s">
        <v>6417</v>
      </c>
    </row>
    <row r="702" spans="1:2" x14ac:dyDescent="0.2">
      <c r="A702" t="s">
        <v>2127</v>
      </c>
      <c r="B702" t="s">
        <v>6396</v>
      </c>
    </row>
    <row r="703" spans="1:2" x14ac:dyDescent="0.2">
      <c r="A703" t="s">
        <v>2128</v>
      </c>
      <c r="B703" t="s">
        <v>6397</v>
      </c>
    </row>
    <row r="704" spans="1:2" x14ac:dyDescent="0.2">
      <c r="A704" t="s">
        <v>2129</v>
      </c>
      <c r="B704" t="s">
        <v>6398</v>
      </c>
    </row>
    <row r="705" spans="1:2" x14ac:dyDescent="0.2">
      <c r="A705" t="s">
        <v>2130</v>
      </c>
      <c r="B705" t="s">
        <v>6399</v>
      </c>
    </row>
    <row r="706" spans="1:2" x14ac:dyDescent="0.2">
      <c r="A706" t="s">
        <v>2131</v>
      </c>
      <c r="B706" t="s">
        <v>6400</v>
      </c>
    </row>
    <row r="707" spans="1:2" x14ac:dyDescent="0.2">
      <c r="A707" t="s">
        <v>2132</v>
      </c>
      <c r="B707" t="s">
        <v>6401</v>
      </c>
    </row>
    <row r="708" spans="1:2" x14ac:dyDescent="0.2">
      <c r="A708" t="s">
        <v>2133</v>
      </c>
      <c r="B708" t="s">
        <v>6402</v>
      </c>
    </row>
    <row r="709" spans="1:2" x14ac:dyDescent="0.2">
      <c r="A709" t="s">
        <v>4447</v>
      </c>
      <c r="B709" t="s">
        <v>9628</v>
      </c>
    </row>
    <row r="710" spans="1:2" x14ac:dyDescent="0.2">
      <c r="A710" t="s">
        <v>4448</v>
      </c>
      <c r="B710" t="s">
        <v>9629</v>
      </c>
    </row>
    <row r="711" spans="1:2" x14ac:dyDescent="0.2">
      <c r="A711" t="s">
        <v>4449</v>
      </c>
      <c r="B711" t="s">
        <v>9630</v>
      </c>
    </row>
    <row r="712" spans="1:2" x14ac:dyDescent="0.2">
      <c r="A712" t="s">
        <v>4450</v>
      </c>
      <c r="B712" t="s">
        <v>9631</v>
      </c>
    </row>
    <row r="713" spans="1:2" x14ac:dyDescent="0.2">
      <c r="A713" t="s">
        <v>4451</v>
      </c>
      <c r="B713" t="s">
        <v>9632</v>
      </c>
    </row>
    <row r="714" spans="1:2" x14ac:dyDescent="0.2">
      <c r="A714" t="s">
        <v>4452</v>
      </c>
      <c r="B714" t="s">
        <v>9633</v>
      </c>
    </row>
    <row r="715" spans="1:2" x14ac:dyDescent="0.2">
      <c r="A715" t="s">
        <v>4453</v>
      </c>
      <c r="B715" t="s">
        <v>9634</v>
      </c>
    </row>
    <row r="716" spans="1:2" x14ac:dyDescent="0.2">
      <c r="A716" t="s">
        <v>4454</v>
      </c>
      <c r="B716" t="s">
        <v>9635</v>
      </c>
    </row>
    <row r="717" spans="1:2" x14ac:dyDescent="0.2">
      <c r="A717" t="s">
        <v>4455</v>
      </c>
      <c r="B717" t="s">
        <v>9636</v>
      </c>
    </row>
    <row r="718" spans="1:2" x14ac:dyDescent="0.2">
      <c r="A718" t="s">
        <v>4456</v>
      </c>
      <c r="B718" t="s">
        <v>9637</v>
      </c>
    </row>
    <row r="719" spans="1:2" x14ac:dyDescent="0.2">
      <c r="A719" t="s">
        <v>4103</v>
      </c>
      <c r="B719" t="s">
        <v>9284</v>
      </c>
    </row>
    <row r="720" spans="1:2" x14ac:dyDescent="0.2">
      <c r="A720" t="s">
        <v>4457</v>
      </c>
      <c r="B720" t="s">
        <v>9638</v>
      </c>
    </row>
    <row r="721" spans="1:2" x14ac:dyDescent="0.2">
      <c r="A721" t="s">
        <v>4458</v>
      </c>
      <c r="B721" t="s">
        <v>9639</v>
      </c>
    </row>
    <row r="722" spans="1:2" x14ac:dyDescent="0.2">
      <c r="A722" t="s">
        <v>4459</v>
      </c>
      <c r="B722" t="s">
        <v>9640</v>
      </c>
    </row>
    <row r="723" spans="1:2" x14ac:dyDescent="0.2">
      <c r="A723" t="s">
        <v>4460</v>
      </c>
      <c r="B723" t="s">
        <v>9641</v>
      </c>
    </row>
    <row r="724" spans="1:2" x14ac:dyDescent="0.2">
      <c r="A724" t="s">
        <v>4461</v>
      </c>
      <c r="B724" t="s">
        <v>9642</v>
      </c>
    </row>
    <row r="725" spans="1:2" x14ac:dyDescent="0.2">
      <c r="A725" t="s">
        <v>4462</v>
      </c>
      <c r="B725" t="s">
        <v>9643</v>
      </c>
    </row>
    <row r="726" spans="1:2" x14ac:dyDescent="0.2">
      <c r="A726" t="s">
        <v>4463</v>
      </c>
      <c r="B726" t="s">
        <v>9644</v>
      </c>
    </row>
    <row r="727" spans="1:2" x14ac:dyDescent="0.2">
      <c r="A727" t="s">
        <v>4464</v>
      </c>
      <c r="B727" t="s">
        <v>9645</v>
      </c>
    </row>
    <row r="728" spans="1:2" x14ac:dyDescent="0.2">
      <c r="A728" t="s">
        <v>4465</v>
      </c>
      <c r="B728" t="s">
        <v>9646</v>
      </c>
    </row>
    <row r="729" spans="1:2" x14ac:dyDescent="0.2">
      <c r="A729" t="s">
        <v>4466</v>
      </c>
      <c r="B729" t="s">
        <v>9647</v>
      </c>
    </row>
    <row r="730" spans="1:2" x14ac:dyDescent="0.2">
      <c r="A730" t="s">
        <v>4104</v>
      </c>
      <c r="B730" t="s">
        <v>9285</v>
      </c>
    </row>
    <row r="731" spans="1:2" x14ac:dyDescent="0.2">
      <c r="A731" t="s">
        <v>4467</v>
      </c>
      <c r="B731" t="s">
        <v>9648</v>
      </c>
    </row>
    <row r="732" spans="1:2" x14ac:dyDescent="0.2">
      <c r="A732" t="s">
        <v>4468</v>
      </c>
      <c r="B732" t="s">
        <v>9649</v>
      </c>
    </row>
    <row r="733" spans="1:2" x14ac:dyDescent="0.2">
      <c r="A733" t="s">
        <v>4469</v>
      </c>
      <c r="B733" t="s">
        <v>9650</v>
      </c>
    </row>
    <row r="734" spans="1:2" x14ac:dyDescent="0.2">
      <c r="A734" t="s">
        <v>4470</v>
      </c>
      <c r="B734" t="s">
        <v>9651</v>
      </c>
    </row>
    <row r="735" spans="1:2" x14ac:dyDescent="0.2">
      <c r="A735" t="s">
        <v>4471</v>
      </c>
      <c r="B735" t="s">
        <v>9652</v>
      </c>
    </row>
    <row r="736" spans="1:2" x14ac:dyDescent="0.2">
      <c r="A736" t="s">
        <v>4472</v>
      </c>
      <c r="B736" t="s">
        <v>9653</v>
      </c>
    </row>
    <row r="737" spans="1:2" x14ac:dyDescent="0.2">
      <c r="A737" t="s">
        <v>4473</v>
      </c>
      <c r="B737" t="s">
        <v>9654</v>
      </c>
    </row>
    <row r="738" spans="1:2" x14ac:dyDescent="0.2">
      <c r="A738" t="s">
        <v>4474</v>
      </c>
      <c r="B738" t="s">
        <v>9655</v>
      </c>
    </row>
    <row r="739" spans="1:2" x14ac:dyDescent="0.2">
      <c r="A739" t="s">
        <v>4475</v>
      </c>
      <c r="B739" t="s">
        <v>9656</v>
      </c>
    </row>
    <row r="740" spans="1:2" x14ac:dyDescent="0.2">
      <c r="A740" t="s">
        <v>4105</v>
      </c>
      <c r="B740" t="s">
        <v>9286</v>
      </c>
    </row>
    <row r="741" spans="1:2" x14ac:dyDescent="0.2">
      <c r="A741" t="s">
        <v>4476</v>
      </c>
      <c r="B741" t="s">
        <v>9657</v>
      </c>
    </row>
    <row r="742" spans="1:2" x14ac:dyDescent="0.2">
      <c r="A742" t="s">
        <v>4477</v>
      </c>
      <c r="B742" t="s">
        <v>9658</v>
      </c>
    </row>
    <row r="743" spans="1:2" x14ac:dyDescent="0.2">
      <c r="A743" t="s">
        <v>4478</v>
      </c>
      <c r="B743" t="s">
        <v>9659</v>
      </c>
    </row>
    <row r="744" spans="1:2" x14ac:dyDescent="0.2">
      <c r="A744" t="s">
        <v>4479</v>
      </c>
      <c r="B744" t="s">
        <v>9660</v>
      </c>
    </row>
    <row r="745" spans="1:2" x14ac:dyDescent="0.2">
      <c r="A745" t="s">
        <v>4480</v>
      </c>
      <c r="B745" t="s">
        <v>9661</v>
      </c>
    </row>
    <row r="746" spans="1:2" x14ac:dyDescent="0.2">
      <c r="A746" t="s">
        <v>4481</v>
      </c>
      <c r="B746" t="s">
        <v>9662</v>
      </c>
    </row>
    <row r="747" spans="1:2" x14ac:dyDescent="0.2">
      <c r="A747" t="s">
        <v>4482</v>
      </c>
      <c r="B747" t="s">
        <v>9663</v>
      </c>
    </row>
    <row r="748" spans="1:2" x14ac:dyDescent="0.2">
      <c r="A748" t="s">
        <v>4483</v>
      </c>
      <c r="B748" t="s">
        <v>9664</v>
      </c>
    </row>
    <row r="749" spans="1:2" x14ac:dyDescent="0.2">
      <c r="A749" t="s">
        <v>4484</v>
      </c>
      <c r="B749" t="s">
        <v>9665</v>
      </c>
    </row>
    <row r="750" spans="1:2" x14ac:dyDescent="0.2">
      <c r="A750" t="s">
        <v>4106</v>
      </c>
      <c r="B750" t="s">
        <v>9287</v>
      </c>
    </row>
    <row r="751" spans="1:2" x14ac:dyDescent="0.2">
      <c r="A751" t="s">
        <v>4485</v>
      </c>
      <c r="B751" t="s">
        <v>9666</v>
      </c>
    </row>
    <row r="752" spans="1:2" x14ac:dyDescent="0.2">
      <c r="A752" t="s">
        <v>4486</v>
      </c>
      <c r="B752" t="s">
        <v>9667</v>
      </c>
    </row>
    <row r="753" spans="1:2" x14ac:dyDescent="0.2">
      <c r="A753" t="s">
        <v>4487</v>
      </c>
      <c r="B753" t="s">
        <v>9668</v>
      </c>
    </row>
    <row r="754" spans="1:2" x14ac:dyDescent="0.2">
      <c r="A754" t="s">
        <v>4488</v>
      </c>
      <c r="B754" t="s">
        <v>9669</v>
      </c>
    </row>
    <row r="755" spans="1:2" x14ac:dyDescent="0.2">
      <c r="A755" t="s">
        <v>4489</v>
      </c>
      <c r="B755" t="s">
        <v>9670</v>
      </c>
    </row>
    <row r="756" spans="1:2" x14ac:dyDescent="0.2">
      <c r="A756" t="s">
        <v>4490</v>
      </c>
      <c r="B756" t="s">
        <v>9671</v>
      </c>
    </row>
    <row r="757" spans="1:2" x14ac:dyDescent="0.2">
      <c r="A757" t="s">
        <v>4491</v>
      </c>
      <c r="B757" t="s">
        <v>9672</v>
      </c>
    </row>
    <row r="758" spans="1:2" x14ac:dyDescent="0.2">
      <c r="A758" t="s">
        <v>4492</v>
      </c>
      <c r="B758" t="s">
        <v>9673</v>
      </c>
    </row>
    <row r="759" spans="1:2" x14ac:dyDescent="0.2">
      <c r="A759" t="s">
        <v>4550</v>
      </c>
      <c r="B759" t="s">
        <v>9731</v>
      </c>
    </row>
    <row r="760" spans="1:2" x14ac:dyDescent="0.2">
      <c r="A760" t="s">
        <v>4551</v>
      </c>
      <c r="B760" t="s">
        <v>9732</v>
      </c>
    </row>
    <row r="761" spans="1:2" x14ac:dyDescent="0.2">
      <c r="A761" t="s">
        <v>4552</v>
      </c>
      <c r="B761" t="s">
        <v>9733</v>
      </c>
    </row>
    <row r="762" spans="1:2" x14ac:dyDescent="0.2">
      <c r="A762" t="s">
        <v>4553</v>
      </c>
      <c r="B762" t="s">
        <v>9734</v>
      </c>
    </row>
    <row r="763" spans="1:2" x14ac:dyDescent="0.2">
      <c r="A763" t="s">
        <v>4554</v>
      </c>
      <c r="B763" t="s">
        <v>9735</v>
      </c>
    </row>
    <row r="764" spans="1:2" x14ac:dyDescent="0.2">
      <c r="A764" t="s">
        <v>4113</v>
      </c>
      <c r="B764" t="s">
        <v>9294</v>
      </c>
    </row>
    <row r="765" spans="1:2" x14ac:dyDescent="0.2">
      <c r="A765" t="s">
        <v>4555</v>
      </c>
      <c r="B765" t="s">
        <v>9736</v>
      </c>
    </row>
    <row r="766" spans="1:2" x14ac:dyDescent="0.2">
      <c r="A766" t="s">
        <v>4556</v>
      </c>
      <c r="B766" t="s">
        <v>9737</v>
      </c>
    </row>
    <row r="767" spans="1:2" x14ac:dyDescent="0.2">
      <c r="A767" t="s">
        <v>4557</v>
      </c>
      <c r="B767" t="s">
        <v>9738</v>
      </c>
    </row>
    <row r="768" spans="1:2" x14ac:dyDescent="0.2">
      <c r="A768" t="s">
        <v>4558</v>
      </c>
      <c r="B768" t="s">
        <v>9739</v>
      </c>
    </row>
    <row r="769" spans="1:2" x14ac:dyDescent="0.2">
      <c r="A769" t="s">
        <v>4559</v>
      </c>
      <c r="B769" t="s">
        <v>9740</v>
      </c>
    </row>
    <row r="770" spans="1:2" x14ac:dyDescent="0.2">
      <c r="A770" t="s">
        <v>4560</v>
      </c>
      <c r="B770" t="s">
        <v>9741</v>
      </c>
    </row>
    <row r="771" spans="1:2" x14ac:dyDescent="0.2">
      <c r="A771" t="s">
        <v>4561</v>
      </c>
      <c r="B771" t="s">
        <v>9742</v>
      </c>
    </row>
    <row r="772" spans="1:2" x14ac:dyDescent="0.2">
      <c r="A772" t="s">
        <v>4562</v>
      </c>
      <c r="B772" t="s">
        <v>9743</v>
      </c>
    </row>
    <row r="773" spans="1:2" x14ac:dyDescent="0.2">
      <c r="A773" t="s">
        <v>4114</v>
      </c>
      <c r="B773" t="s">
        <v>9295</v>
      </c>
    </row>
    <row r="774" spans="1:2" x14ac:dyDescent="0.2">
      <c r="A774" t="s">
        <v>4563</v>
      </c>
      <c r="B774" t="s">
        <v>9744</v>
      </c>
    </row>
    <row r="775" spans="1:2" x14ac:dyDescent="0.2">
      <c r="A775" t="s">
        <v>4564</v>
      </c>
      <c r="B775" t="s">
        <v>9745</v>
      </c>
    </row>
    <row r="776" spans="1:2" x14ac:dyDescent="0.2">
      <c r="A776" t="s">
        <v>4565</v>
      </c>
      <c r="B776" t="s">
        <v>9746</v>
      </c>
    </row>
    <row r="777" spans="1:2" x14ac:dyDescent="0.2">
      <c r="A777" t="s">
        <v>4566</v>
      </c>
      <c r="B777" t="s">
        <v>9747</v>
      </c>
    </row>
    <row r="778" spans="1:2" x14ac:dyDescent="0.2">
      <c r="A778" t="s">
        <v>4567</v>
      </c>
      <c r="B778" t="s">
        <v>9748</v>
      </c>
    </row>
    <row r="779" spans="1:2" x14ac:dyDescent="0.2">
      <c r="A779" t="s">
        <v>4568</v>
      </c>
      <c r="B779" t="s">
        <v>9749</v>
      </c>
    </row>
    <row r="780" spans="1:2" x14ac:dyDescent="0.2">
      <c r="A780" t="s">
        <v>4569</v>
      </c>
      <c r="B780" t="s">
        <v>9750</v>
      </c>
    </row>
    <row r="781" spans="1:2" x14ac:dyDescent="0.2">
      <c r="A781" t="s">
        <v>4570</v>
      </c>
      <c r="B781" t="s">
        <v>9751</v>
      </c>
    </row>
    <row r="782" spans="1:2" x14ac:dyDescent="0.2">
      <c r="A782" t="s">
        <v>4571</v>
      </c>
      <c r="B782" t="s">
        <v>9752</v>
      </c>
    </row>
    <row r="783" spans="1:2" x14ac:dyDescent="0.2">
      <c r="A783" t="s">
        <v>4572</v>
      </c>
      <c r="B783" t="s">
        <v>9753</v>
      </c>
    </row>
    <row r="784" spans="1:2" x14ac:dyDescent="0.2">
      <c r="A784" t="s">
        <v>4115</v>
      </c>
      <c r="B784" t="s">
        <v>9296</v>
      </c>
    </row>
    <row r="785" spans="1:2" x14ac:dyDescent="0.2">
      <c r="A785" t="s">
        <v>4573</v>
      </c>
      <c r="B785" t="s">
        <v>9754</v>
      </c>
    </row>
    <row r="786" spans="1:2" x14ac:dyDescent="0.2">
      <c r="A786" t="s">
        <v>4574</v>
      </c>
      <c r="B786" t="s">
        <v>9755</v>
      </c>
    </row>
    <row r="787" spans="1:2" x14ac:dyDescent="0.2">
      <c r="A787" t="s">
        <v>4575</v>
      </c>
      <c r="B787" t="s">
        <v>9756</v>
      </c>
    </row>
    <row r="788" spans="1:2" x14ac:dyDescent="0.2">
      <c r="A788" t="s">
        <v>4576</v>
      </c>
      <c r="B788" t="s">
        <v>9757</v>
      </c>
    </row>
    <row r="789" spans="1:2" x14ac:dyDescent="0.2">
      <c r="A789" t="s">
        <v>4139</v>
      </c>
      <c r="B789" t="s">
        <v>9320</v>
      </c>
    </row>
    <row r="790" spans="1:2" x14ac:dyDescent="0.2">
      <c r="A790" t="s">
        <v>4140</v>
      </c>
      <c r="B790" t="s">
        <v>9321</v>
      </c>
    </row>
    <row r="791" spans="1:2" x14ac:dyDescent="0.2">
      <c r="A791" t="s">
        <v>4073</v>
      </c>
      <c r="B791" t="s">
        <v>9254</v>
      </c>
    </row>
    <row r="792" spans="1:2" x14ac:dyDescent="0.2">
      <c r="A792" t="s">
        <v>4141</v>
      </c>
      <c r="B792" t="s">
        <v>9322</v>
      </c>
    </row>
    <row r="793" spans="1:2" x14ac:dyDescent="0.2">
      <c r="A793" t="s">
        <v>4142</v>
      </c>
      <c r="B793" t="s">
        <v>9323</v>
      </c>
    </row>
    <row r="794" spans="1:2" x14ac:dyDescent="0.2">
      <c r="A794" t="s">
        <v>4143</v>
      </c>
      <c r="B794" t="s">
        <v>9324</v>
      </c>
    </row>
    <row r="795" spans="1:2" x14ac:dyDescent="0.2">
      <c r="A795" t="s">
        <v>4144</v>
      </c>
      <c r="B795" t="s">
        <v>9325</v>
      </c>
    </row>
    <row r="796" spans="1:2" x14ac:dyDescent="0.2">
      <c r="A796" t="s">
        <v>4145</v>
      </c>
      <c r="B796" t="s">
        <v>9326</v>
      </c>
    </row>
    <row r="797" spans="1:2" x14ac:dyDescent="0.2">
      <c r="A797" t="s">
        <v>4146</v>
      </c>
      <c r="B797" t="s">
        <v>9327</v>
      </c>
    </row>
    <row r="798" spans="1:2" x14ac:dyDescent="0.2">
      <c r="A798" t="s">
        <v>4147</v>
      </c>
      <c r="B798" t="s">
        <v>9328</v>
      </c>
    </row>
    <row r="799" spans="1:2" x14ac:dyDescent="0.2">
      <c r="A799" t="s">
        <v>4148</v>
      </c>
      <c r="B799" t="s">
        <v>9329</v>
      </c>
    </row>
    <row r="800" spans="1:2" x14ac:dyDescent="0.2">
      <c r="A800" t="s">
        <v>4149</v>
      </c>
      <c r="B800" t="s">
        <v>9330</v>
      </c>
    </row>
    <row r="801" spans="1:2" x14ac:dyDescent="0.2">
      <c r="A801" t="s">
        <v>4074</v>
      </c>
      <c r="B801" t="s">
        <v>9255</v>
      </c>
    </row>
    <row r="802" spans="1:2" x14ac:dyDescent="0.2">
      <c r="A802" t="s">
        <v>4150</v>
      </c>
      <c r="B802" t="s">
        <v>9331</v>
      </c>
    </row>
    <row r="803" spans="1:2" x14ac:dyDescent="0.2">
      <c r="A803" t="s">
        <v>4151</v>
      </c>
      <c r="B803" t="s">
        <v>9332</v>
      </c>
    </row>
    <row r="804" spans="1:2" x14ac:dyDescent="0.2">
      <c r="A804" t="s">
        <v>4152</v>
      </c>
      <c r="B804" t="s">
        <v>9333</v>
      </c>
    </row>
    <row r="805" spans="1:2" x14ac:dyDescent="0.2">
      <c r="A805" t="s">
        <v>4153</v>
      </c>
      <c r="B805" t="s">
        <v>9334</v>
      </c>
    </row>
    <row r="806" spans="1:2" x14ac:dyDescent="0.2">
      <c r="A806" t="s">
        <v>4154</v>
      </c>
      <c r="B806" t="s">
        <v>9335</v>
      </c>
    </row>
    <row r="807" spans="1:2" x14ac:dyDescent="0.2">
      <c r="A807" t="s">
        <v>4155</v>
      </c>
      <c r="B807" t="s">
        <v>9336</v>
      </c>
    </row>
    <row r="808" spans="1:2" x14ac:dyDescent="0.2">
      <c r="A808" t="s">
        <v>4156</v>
      </c>
      <c r="B808" t="s">
        <v>9337</v>
      </c>
    </row>
    <row r="809" spans="1:2" x14ac:dyDescent="0.2">
      <c r="A809" t="s">
        <v>4080</v>
      </c>
      <c r="B809" t="s">
        <v>9261</v>
      </c>
    </row>
    <row r="810" spans="1:2" x14ac:dyDescent="0.2">
      <c r="A810" t="s">
        <v>4213</v>
      </c>
      <c r="B810" t="s">
        <v>9394</v>
      </c>
    </row>
    <row r="811" spans="1:2" x14ac:dyDescent="0.2">
      <c r="A811" t="s">
        <v>4214</v>
      </c>
      <c r="B811" t="s">
        <v>9395</v>
      </c>
    </row>
    <row r="812" spans="1:2" x14ac:dyDescent="0.2">
      <c r="A812" t="s">
        <v>4215</v>
      </c>
      <c r="B812" t="s">
        <v>9396</v>
      </c>
    </row>
    <row r="813" spans="1:2" x14ac:dyDescent="0.2">
      <c r="A813" t="s">
        <v>4216</v>
      </c>
      <c r="B813" t="s">
        <v>9397</v>
      </c>
    </row>
    <row r="814" spans="1:2" x14ac:dyDescent="0.2">
      <c r="A814" t="s">
        <v>4217</v>
      </c>
      <c r="B814" t="s">
        <v>9398</v>
      </c>
    </row>
    <row r="815" spans="1:2" x14ac:dyDescent="0.2">
      <c r="A815" t="s">
        <v>4218</v>
      </c>
      <c r="B815" t="s">
        <v>9399</v>
      </c>
    </row>
    <row r="816" spans="1:2" x14ac:dyDescent="0.2">
      <c r="A816" t="s">
        <v>4219</v>
      </c>
      <c r="B816" t="s">
        <v>9400</v>
      </c>
    </row>
    <row r="817" spans="1:2" x14ac:dyDescent="0.2">
      <c r="A817" t="s">
        <v>4220</v>
      </c>
      <c r="B817" t="s">
        <v>9401</v>
      </c>
    </row>
    <row r="818" spans="1:2" x14ac:dyDescent="0.2">
      <c r="A818" t="s">
        <v>4221</v>
      </c>
      <c r="B818" t="s">
        <v>9402</v>
      </c>
    </row>
    <row r="819" spans="1:2" x14ac:dyDescent="0.2">
      <c r="A819" t="s">
        <v>4081</v>
      </c>
      <c r="B819" t="s">
        <v>9262</v>
      </c>
    </row>
    <row r="820" spans="1:2" x14ac:dyDescent="0.2">
      <c r="A820" t="s">
        <v>4222</v>
      </c>
      <c r="B820" t="s">
        <v>9403</v>
      </c>
    </row>
    <row r="821" spans="1:2" x14ac:dyDescent="0.2">
      <c r="A821" t="s">
        <v>4223</v>
      </c>
      <c r="B821" t="s">
        <v>9404</v>
      </c>
    </row>
    <row r="822" spans="1:2" x14ac:dyDescent="0.2">
      <c r="A822" t="s">
        <v>4224</v>
      </c>
      <c r="B822" t="s">
        <v>9405</v>
      </c>
    </row>
    <row r="823" spans="1:2" x14ac:dyDescent="0.2">
      <c r="A823" t="s">
        <v>4225</v>
      </c>
      <c r="B823" t="s">
        <v>9406</v>
      </c>
    </row>
    <row r="824" spans="1:2" x14ac:dyDescent="0.2">
      <c r="A824" t="s">
        <v>4226</v>
      </c>
      <c r="B824" t="s">
        <v>9407</v>
      </c>
    </row>
    <row r="825" spans="1:2" x14ac:dyDescent="0.2">
      <c r="A825" t="s">
        <v>4227</v>
      </c>
      <c r="B825" t="s">
        <v>9408</v>
      </c>
    </row>
    <row r="826" spans="1:2" x14ac:dyDescent="0.2">
      <c r="A826" t="s">
        <v>4228</v>
      </c>
      <c r="B826" t="s">
        <v>9409</v>
      </c>
    </row>
    <row r="827" spans="1:2" x14ac:dyDescent="0.2">
      <c r="A827" t="s">
        <v>4229</v>
      </c>
      <c r="B827" t="s">
        <v>9410</v>
      </c>
    </row>
    <row r="828" spans="1:2" x14ac:dyDescent="0.2">
      <c r="A828" t="s">
        <v>4230</v>
      </c>
      <c r="B828" t="s">
        <v>9411</v>
      </c>
    </row>
    <row r="829" spans="1:2" x14ac:dyDescent="0.2">
      <c r="A829" t="s">
        <v>4082</v>
      </c>
      <c r="B829" t="s">
        <v>9263</v>
      </c>
    </row>
    <row r="830" spans="1:2" x14ac:dyDescent="0.2">
      <c r="A830" t="s">
        <v>4231</v>
      </c>
      <c r="B830" t="s">
        <v>9412</v>
      </c>
    </row>
    <row r="831" spans="1:2" x14ac:dyDescent="0.2">
      <c r="A831" t="s">
        <v>4232</v>
      </c>
      <c r="B831" t="s">
        <v>9413</v>
      </c>
    </row>
    <row r="832" spans="1:2" x14ac:dyDescent="0.2">
      <c r="A832" t="s">
        <v>4233</v>
      </c>
      <c r="B832" t="s">
        <v>9414</v>
      </c>
    </row>
    <row r="833" spans="1:2" x14ac:dyDescent="0.2">
      <c r="A833" t="s">
        <v>4234</v>
      </c>
      <c r="B833" t="s">
        <v>9415</v>
      </c>
    </row>
    <row r="834" spans="1:2" x14ac:dyDescent="0.2">
      <c r="A834" t="s">
        <v>4235</v>
      </c>
      <c r="B834" t="s">
        <v>9416</v>
      </c>
    </row>
    <row r="835" spans="1:2" x14ac:dyDescent="0.2">
      <c r="A835" t="s">
        <v>4236</v>
      </c>
      <c r="B835" t="s">
        <v>9417</v>
      </c>
    </row>
    <row r="836" spans="1:2" x14ac:dyDescent="0.2">
      <c r="A836" t="s">
        <v>4237</v>
      </c>
      <c r="B836" t="s">
        <v>9418</v>
      </c>
    </row>
    <row r="837" spans="1:2" x14ac:dyDescent="0.2">
      <c r="A837" t="s">
        <v>4238</v>
      </c>
      <c r="B837" t="s">
        <v>9419</v>
      </c>
    </row>
    <row r="838" spans="1:2" x14ac:dyDescent="0.2">
      <c r="A838" t="s">
        <v>4239</v>
      </c>
      <c r="B838" t="s">
        <v>9420</v>
      </c>
    </row>
    <row r="839" spans="1:2" x14ac:dyDescent="0.2">
      <c r="A839" t="s">
        <v>4380</v>
      </c>
      <c r="B839" t="s">
        <v>9561</v>
      </c>
    </row>
    <row r="840" spans="1:2" x14ac:dyDescent="0.2">
      <c r="A840" t="s">
        <v>4381</v>
      </c>
      <c r="B840" t="s">
        <v>9562</v>
      </c>
    </row>
    <row r="841" spans="1:2" x14ac:dyDescent="0.2">
      <c r="A841" t="s">
        <v>4382</v>
      </c>
      <c r="B841" t="s">
        <v>9563</v>
      </c>
    </row>
    <row r="842" spans="1:2" x14ac:dyDescent="0.2">
      <c r="A842" t="s">
        <v>4383</v>
      </c>
      <c r="B842" t="s">
        <v>9564</v>
      </c>
    </row>
    <row r="843" spans="1:2" x14ac:dyDescent="0.2">
      <c r="A843" t="s">
        <v>4384</v>
      </c>
      <c r="B843" t="s">
        <v>9565</v>
      </c>
    </row>
    <row r="844" spans="1:2" x14ac:dyDescent="0.2">
      <c r="A844" t="s">
        <v>4385</v>
      </c>
      <c r="B844" t="s">
        <v>9566</v>
      </c>
    </row>
    <row r="845" spans="1:2" x14ac:dyDescent="0.2">
      <c r="A845" t="s">
        <v>4386</v>
      </c>
      <c r="B845" t="s">
        <v>9567</v>
      </c>
    </row>
    <row r="846" spans="1:2" x14ac:dyDescent="0.2">
      <c r="A846" t="s">
        <v>4387</v>
      </c>
      <c r="B846" t="s">
        <v>9568</v>
      </c>
    </row>
    <row r="847" spans="1:2" x14ac:dyDescent="0.2">
      <c r="A847" t="s">
        <v>4096</v>
      </c>
      <c r="B847" t="s">
        <v>9277</v>
      </c>
    </row>
    <row r="848" spans="1:2" x14ac:dyDescent="0.2">
      <c r="A848" t="s">
        <v>4388</v>
      </c>
      <c r="B848" t="s">
        <v>9569</v>
      </c>
    </row>
    <row r="849" spans="1:2" x14ac:dyDescent="0.2">
      <c r="A849" t="s">
        <v>4389</v>
      </c>
      <c r="B849" t="s">
        <v>9570</v>
      </c>
    </row>
    <row r="850" spans="1:2" x14ac:dyDescent="0.2">
      <c r="A850" t="s">
        <v>4390</v>
      </c>
      <c r="B850" t="s">
        <v>9571</v>
      </c>
    </row>
    <row r="851" spans="1:2" x14ac:dyDescent="0.2">
      <c r="A851" t="s">
        <v>4391</v>
      </c>
      <c r="B851" t="s">
        <v>9572</v>
      </c>
    </row>
    <row r="852" spans="1:2" x14ac:dyDescent="0.2">
      <c r="A852" t="s">
        <v>4392</v>
      </c>
      <c r="B852" t="s">
        <v>9573</v>
      </c>
    </row>
    <row r="853" spans="1:2" x14ac:dyDescent="0.2">
      <c r="A853" t="s">
        <v>4393</v>
      </c>
      <c r="B853" t="s">
        <v>9574</v>
      </c>
    </row>
    <row r="854" spans="1:2" x14ac:dyDescent="0.2">
      <c r="A854" t="s">
        <v>4394</v>
      </c>
      <c r="B854" t="s">
        <v>9575</v>
      </c>
    </row>
    <row r="855" spans="1:2" x14ac:dyDescent="0.2">
      <c r="A855" t="s">
        <v>4395</v>
      </c>
      <c r="B855" t="s">
        <v>9576</v>
      </c>
    </row>
    <row r="856" spans="1:2" x14ac:dyDescent="0.2">
      <c r="A856" t="s">
        <v>4396</v>
      </c>
      <c r="B856" t="s">
        <v>9577</v>
      </c>
    </row>
    <row r="857" spans="1:2" x14ac:dyDescent="0.2">
      <c r="A857" t="s">
        <v>4397</v>
      </c>
      <c r="B857" t="s">
        <v>9578</v>
      </c>
    </row>
    <row r="858" spans="1:2" x14ac:dyDescent="0.2">
      <c r="A858" t="s">
        <v>4097</v>
      </c>
      <c r="B858" t="s">
        <v>9278</v>
      </c>
    </row>
    <row r="859" spans="1:2" x14ac:dyDescent="0.2">
      <c r="A859" t="s">
        <v>4398</v>
      </c>
      <c r="B859" t="s">
        <v>9579</v>
      </c>
    </row>
    <row r="860" spans="1:2" x14ac:dyDescent="0.2">
      <c r="A860" t="s">
        <v>4399</v>
      </c>
      <c r="B860" t="s">
        <v>9580</v>
      </c>
    </row>
    <row r="861" spans="1:2" x14ac:dyDescent="0.2">
      <c r="A861" t="s">
        <v>4400</v>
      </c>
      <c r="B861" t="s">
        <v>9581</v>
      </c>
    </row>
    <row r="862" spans="1:2" x14ac:dyDescent="0.2">
      <c r="A862" t="s">
        <v>4401</v>
      </c>
      <c r="B862" t="s">
        <v>9582</v>
      </c>
    </row>
    <row r="863" spans="1:2" x14ac:dyDescent="0.2">
      <c r="A863" t="s">
        <v>4402</v>
      </c>
      <c r="B863" t="s">
        <v>9583</v>
      </c>
    </row>
    <row r="864" spans="1:2" x14ac:dyDescent="0.2">
      <c r="A864" t="s">
        <v>4403</v>
      </c>
      <c r="B864" t="s">
        <v>9584</v>
      </c>
    </row>
    <row r="865" spans="1:2" x14ac:dyDescent="0.2">
      <c r="A865" t="s">
        <v>4404</v>
      </c>
      <c r="B865" t="s">
        <v>9585</v>
      </c>
    </row>
    <row r="866" spans="1:2" x14ac:dyDescent="0.2">
      <c r="A866" t="s">
        <v>4405</v>
      </c>
      <c r="B866" t="s">
        <v>9586</v>
      </c>
    </row>
    <row r="867" spans="1:2" x14ac:dyDescent="0.2">
      <c r="A867" t="s">
        <v>4406</v>
      </c>
      <c r="B867" t="s">
        <v>9587</v>
      </c>
    </row>
    <row r="868" spans="1:2" x14ac:dyDescent="0.2">
      <c r="A868" t="s">
        <v>4098</v>
      </c>
      <c r="B868" t="s">
        <v>9279</v>
      </c>
    </row>
    <row r="869" spans="1:2" x14ac:dyDescent="0.2">
      <c r="A869" t="s">
        <v>4407</v>
      </c>
      <c r="B869" t="s">
        <v>9588</v>
      </c>
    </row>
    <row r="870" spans="1:2" x14ac:dyDescent="0.2">
      <c r="A870" t="s">
        <v>4493</v>
      </c>
      <c r="B870" t="s">
        <v>9674</v>
      </c>
    </row>
    <row r="871" spans="1:2" x14ac:dyDescent="0.2">
      <c r="A871" t="s">
        <v>4494</v>
      </c>
      <c r="B871" t="s">
        <v>9675</v>
      </c>
    </row>
    <row r="872" spans="1:2" x14ac:dyDescent="0.2">
      <c r="A872" t="s">
        <v>4107</v>
      </c>
      <c r="B872" t="s">
        <v>9288</v>
      </c>
    </row>
    <row r="873" spans="1:2" x14ac:dyDescent="0.2">
      <c r="A873" t="s">
        <v>4495</v>
      </c>
      <c r="B873" t="s">
        <v>9676</v>
      </c>
    </row>
    <row r="874" spans="1:2" x14ac:dyDescent="0.2">
      <c r="A874" t="s">
        <v>4496</v>
      </c>
      <c r="B874" t="s">
        <v>9677</v>
      </c>
    </row>
    <row r="875" spans="1:2" x14ac:dyDescent="0.2">
      <c r="A875" t="s">
        <v>4497</v>
      </c>
      <c r="B875" t="s">
        <v>9678</v>
      </c>
    </row>
    <row r="876" spans="1:2" x14ac:dyDescent="0.2">
      <c r="A876" t="s">
        <v>4498</v>
      </c>
      <c r="B876" t="s">
        <v>9679</v>
      </c>
    </row>
    <row r="877" spans="1:2" x14ac:dyDescent="0.2">
      <c r="A877" t="s">
        <v>4499</v>
      </c>
      <c r="B877" t="s">
        <v>9680</v>
      </c>
    </row>
    <row r="878" spans="1:2" x14ac:dyDescent="0.2">
      <c r="A878" t="s">
        <v>4500</v>
      </c>
      <c r="B878" t="s">
        <v>9681</v>
      </c>
    </row>
    <row r="879" spans="1:2" x14ac:dyDescent="0.2">
      <c r="A879" t="s">
        <v>4501</v>
      </c>
      <c r="B879" t="s">
        <v>9682</v>
      </c>
    </row>
    <row r="880" spans="1:2" x14ac:dyDescent="0.2">
      <c r="A880" t="s">
        <v>4502</v>
      </c>
      <c r="B880" t="s">
        <v>9683</v>
      </c>
    </row>
    <row r="881" spans="1:2" x14ac:dyDescent="0.2">
      <c r="A881" t="s">
        <v>4503</v>
      </c>
      <c r="B881" t="s">
        <v>9684</v>
      </c>
    </row>
    <row r="882" spans="1:2" x14ac:dyDescent="0.2">
      <c r="A882" t="s">
        <v>4504</v>
      </c>
      <c r="B882" t="s">
        <v>9685</v>
      </c>
    </row>
    <row r="883" spans="1:2" x14ac:dyDescent="0.2">
      <c r="A883" t="s">
        <v>4108</v>
      </c>
      <c r="B883" t="s">
        <v>9289</v>
      </c>
    </row>
    <row r="884" spans="1:2" x14ac:dyDescent="0.2">
      <c r="A884" t="s">
        <v>4505</v>
      </c>
      <c r="B884" t="s">
        <v>9686</v>
      </c>
    </row>
    <row r="885" spans="1:2" x14ac:dyDescent="0.2">
      <c r="A885" t="s">
        <v>4506</v>
      </c>
      <c r="B885" t="s">
        <v>9687</v>
      </c>
    </row>
    <row r="886" spans="1:2" x14ac:dyDescent="0.2">
      <c r="A886" t="s">
        <v>4507</v>
      </c>
      <c r="B886" t="s">
        <v>9688</v>
      </c>
    </row>
    <row r="887" spans="1:2" x14ac:dyDescent="0.2">
      <c r="A887" t="s">
        <v>4508</v>
      </c>
      <c r="B887" t="s">
        <v>9689</v>
      </c>
    </row>
    <row r="888" spans="1:2" x14ac:dyDescent="0.2">
      <c r="A888" t="s">
        <v>4509</v>
      </c>
      <c r="B888" t="s">
        <v>9690</v>
      </c>
    </row>
    <row r="889" spans="1:2" x14ac:dyDescent="0.2">
      <c r="A889" t="s">
        <v>4510</v>
      </c>
      <c r="B889" t="s">
        <v>9691</v>
      </c>
    </row>
    <row r="890" spans="1:2" x14ac:dyDescent="0.2">
      <c r="A890" t="s">
        <v>4511</v>
      </c>
      <c r="B890" t="s">
        <v>9692</v>
      </c>
    </row>
    <row r="891" spans="1:2" x14ac:dyDescent="0.2">
      <c r="A891" t="s">
        <v>4512</v>
      </c>
      <c r="B891" t="s">
        <v>9693</v>
      </c>
    </row>
    <row r="892" spans="1:2" x14ac:dyDescent="0.2">
      <c r="A892" t="s">
        <v>4513</v>
      </c>
      <c r="B892" t="s">
        <v>9694</v>
      </c>
    </row>
    <row r="893" spans="1:2" x14ac:dyDescent="0.2">
      <c r="A893" t="s">
        <v>4514</v>
      </c>
      <c r="B893" t="s">
        <v>9695</v>
      </c>
    </row>
    <row r="894" spans="1:2" x14ac:dyDescent="0.2">
      <c r="A894" t="s">
        <v>4109</v>
      </c>
      <c r="B894" t="s">
        <v>9290</v>
      </c>
    </row>
    <row r="895" spans="1:2" x14ac:dyDescent="0.2">
      <c r="A895" t="s">
        <v>4515</v>
      </c>
      <c r="B895" t="s">
        <v>9696</v>
      </c>
    </row>
    <row r="896" spans="1:2" x14ac:dyDescent="0.2">
      <c r="A896" t="s">
        <v>4516</v>
      </c>
      <c r="B896" t="s">
        <v>9697</v>
      </c>
    </row>
    <row r="897" spans="1:2" x14ac:dyDescent="0.2">
      <c r="A897" t="s">
        <v>4517</v>
      </c>
      <c r="B897" t="s">
        <v>9698</v>
      </c>
    </row>
    <row r="898" spans="1:2" x14ac:dyDescent="0.2">
      <c r="A898" t="s">
        <v>4518</v>
      </c>
      <c r="B898" t="s">
        <v>9699</v>
      </c>
    </row>
    <row r="899" spans="1:2" x14ac:dyDescent="0.2">
      <c r="A899" t="s">
        <v>4519</v>
      </c>
      <c r="B899" t="s">
        <v>9700</v>
      </c>
    </row>
    <row r="900" spans="1:2" x14ac:dyDescent="0.2">
      <c r="A900" t="s">
        <v>4520</v>
      </c>
      <c r="B900" t="s">
        <v>9701</v>
      </c>
    </row>
    <row r="901" spans="1:2" x14ac:dyDescent="0.2">
      <c r="A901" t="s">
        <v>4521</v>
      </c>
      <c r="B901" t="s">
        <v>9702</v>
      </c>
    </row>
    <row r="902" spans="1:2" x14ac:dyDescent="0.2">
      <c r="A902" t="s">
        <v>4606</v>
      </c>
      <c r="B902" t="s">
        <v>9787</v>
      </c>
    </row>
    <row r="903" spans="1:2" x14ac:dyDescent="0.2">
      <c r="A903" t="s">
        <v>4607</v>
      </c>
      <c r="B903" t="s">
        <v>9788</v>
      </c>
    </row>
    <row r="904" spans="1:2" x14ac:dyDescent="0.2">
      <c r="A904" t="s">
        <v>4609</v>
      </c>
      <c r="B904" t="s">
        <v>9789</v>
      </c>
    </row>
    <row r="905" spans="1:2" x14ac:dyDescent="0.2">
      <c r="A905" t="s">
        <v>4610</v>
      </c>
      <c r="B905" t="s">
        <v>9790</v>
      </c>
    </row>
    <row r="906" spans="1:2" x14ac:dyDescent="0.2">
      <c r="A906" t="s">
        <v>4611</v>
      </c>
      <c r="B906" t="s">
        <v>9791</v>
      </c>
    </row>
    <row r="907" spans="1:2" x14ac:dyDescent="0.2">
      <c r="A907" t="s">
        <v>4612</v>
      </c>
      <c r="B907" t="s">
        <v>9792</v>
      </c>
    </row>
    <row r="908" spans="1:2" x14ac:dyDescent="0.2">
      <c r="A908" t="s">
        <v>4613</v>
      </c>
      <c r="B908" t="s">
        <v>9793</v>
      </c>
    </row>
    <row r="909" spans="1:2" x14ac:dyDescent="0.2">
      <c r="A909" t="s">
        <v>4119</v>
      </c>
      <c r="B909" t="s">
        <v>9300</v>
      </c>
    </row>
    <row r="910" spans="1:2" x14ac:dyDescent="0.2">
      <c r="A910" t="s">
        <v>4614</v>
      </c>
      <c r="B910" t="s">
        <v>9794</v>
      </c>
    </row>
    <row r="911" spans="1:2" x14ac:dyDescent="0.2">
      <c r="A911" t="s">
        <v>4615</v>
      </c>
      <c r="B911" t="s">
        <v>9795</v>
      </c>
    </row>
    <row r="912" spans="1:2" x14ac:dyDescent="0.2">
      <c r="A912" t="s">
        <v>4616</v>
      </c>
      <c r="B912" t="s">
        <v>9796</v>
      </c>
    </row>
    <row r="913" spans="1:2" x14ac:dyDescent="0.2">
      <c r="A913" t="s">
        <v>4617</v>
      </c>
      <c r="B913" t="s">
        <v>9797</v>
      </c>
    </row>
    <row r="914" spans="1:2" x14ac:dyDescent="0.2">
      <c r="A914" t="s">
        <v>4618</v>
      </c>
      <c r="B914" t="s">
        <v>9798</v>
      </c>
    </row>
    <row r="915" spans="1:2" x14ac:dyDescent="0.2">
      <c r="A915" t="s">
        <v>4619</v>
      </c>
      <c r="B915" t="s">
        <v>9799</v>
      </c>
    </row>
    <row r="916" spans="1:2" x14ac:dyDescent="0.2">
      <c r="A916" t="s">
        <v>4620</v>
      </c>
      <c r="B916" t="s">
        <v>9800</v>
      </c>
    </row>
    <row r="917" spans="1:2" x14ac:dyDescent="0.2">
      <c r="A917" t="s">
        <v>4621</v>
      </c>
      <c r="B917" t="s">
        <v>9801</v>
      </c>
    </row>
    <row r="918" spans="1:2" x14ac:dyDescent="0.2">
      <c r="A918" t="s">
        <v>4622</v>
      </c>
      <c r="B918" t="s">
        <v>9802</v>
      </c>
    </row>
    <row r="919" spans="1:2" x14ac:dyDescent="0.2">
      <c r="A919" t="s">
        <v>4623</v>
      </c>
      <c r="B919" t="s">
        <v>9803</v>
      </c>
    </row>
    <row r="920" spans="1:2" x14ac:dyDescent="0.2">
      <c r="A920" t="s">
        <v>4120</v>
      </c>
      <c r="B920" t="s">
        <v>9301</v>
      </c>
    </row>
    <row r="921" spans="1:2" x14ac:dyDescent="0.2">
      <c r="A921" t="s">
        <v>4625</v>
      </c>
      <c r="B921" t="s">
        <v>9804</v>
      </c>
    </row>
    <row r="922" spans="1:2" x14ac:dyDescent="0.2">
      <c r="A922" t="s">
        <v>4626</v>
      </c>
      <c r="B922" t="s">
        <v>9805</v>
      </c>
    </row>
    <row r="923" spans="1:2" x14ac:dyDescent="0.2">
      <c r="A923" t="s">
        <v>4627</v>
      </c>
      <c r="B923" t="s">
        <v>9806</v>
      </c>
    </row>
    <row r="924" spans="1:2" x14ac:dyDescent="0.2">
      <c r="A924" t="s">
        <v>4628</v>
      </c>
      <c r="B924" t="s">
        <v>9807</v>
      </c>
    </row>
    <row r="925" spans="1:2" x14ac:dyDescent="0.2">
      <c r="A925" t="s">
        <v>4629</v>
      </c>
      <c r="B925" t="s">
        <v>9808</v>
      </c>
    </row>
    <row r="926" spans="1:2" x14ac:dyDescent="0.2">
      <c r="A926" t="s">
        <v>4630</v>
      </c>
      <c r="B926" t="s">
        <v>9809</v>
      </c>
    </row>
    <row r="927" spans="1:2" x14ac:dyDescent="0.2">
      <c r="A927" t="s">
        <v>4631</v>
      </c>
      <c r="B927" t="s">
        <v>9810</v>
      </c>
    </row>
    <row r="928" spans="1:2" x14ac:dyDescent="0.2">
      <c r="A928" t="s">
        <v>4638</v>
      </c>
      <c r="B928" t="s">
        <v>9811</v>
      </c>
    </row>
    <row r="929" spans="1:2" x14ac:dyDescent="0.2">
      <c r="A929" t="s">
        <v>4640</v>
      </c>
      <c r="B929" t="s">
        <v>9812</v>
      </c>
    </row>
    <row r="930" spans="1:2" x14ac:dyDescent="0.2">
      <c r="A930" t="s">
        <v>4641</v>
      </c>
      <c r="B930" t="s">
        <v>9813</v>
      </c>
    </row>
    <row r="931" spans="1:2" x14ac:dyDescent="0.2">
      <c r="A931" t="s">
        <v>4121</v>
      </c>
      <c r="B931" t="s">
        <v>9302</v>
      </c>
    </row>
    <row r="932" spans="1:2" x14ac:dyDescent="0.2">
      <c r="A932" t="s">
        <v>4642</v>
      </c>
      <c r="B932" t="s">
        <v>9814</v>
      </c>
    </row>
    <row r="933" spans="1:2" x14ac:dyDescent="0.2">
      <c r="A933" t="s">
        <v>4643</v>
      </c>
      <c r="B933" t="s">
        <v>9815</v>
      </c>
    </row>
    <row r="934" spans="1:2" x14ac:dyDescent="0.2">
      <c r="A934" t="s">
        <v>4577</v>
      </c>
      <c r="B934" t="s">
        <v>9758</v>
      </c>
    </row>
    <row r="935" spans="1:2" x14ac:dyDescent="0.2">
      <c r="A935" t="s">
        <v>4578</v>
      </c>
      <c r="B935" t="s">
        <v>9759</v>
      </c>
    </row>
    <row r="936" spans="1:2" x14ac:dyDescent="0.2">
      <c r="A936" t="s">
        <v>4579</v>
      </c>
      <c r="B936" t="s">
        <v>9760</v>
      </c>
    </row>
    <row r="937" spans="1:2" x14ac:dyDescent="0.2">
      <c r="A937" t="s">
        <v>4580</v>
      </c>
      <c r="B937" t="s">
        <v>9761</v>
      </c>
    </row>
    <row r="938" spans="1:2" x14ac:dyDescent="0.2">
      <c r="A938" t="s">
        <v>4581</v>
      </c>
      <c r="B938" t="s">
        <v>9762</v>
      </c>
    </row>
    <row r="939" spans="1:2" x14ac:dyDescent="0.2">
      <c r="A939" t="s">
        <v>4582</v>
      </c>
      <c r="B939" t="s">
        <v>9763</v>
      </c>
    </row>
    <row r="940" spans="1:2" x14ac:dyDescent="0.2">
      <c r="A940" t="s">
        <v>4116</v>
      </c>
      <c r="B940" t="s">
        <v>9297</v>
      </c>
    </row>
    <row r="941" spans="1:2" x14ac:dyDescent="0.2">
      <c r="A941" t="s">
        <v>4583</v>
      </c>
      <c r="B941" t="s">
        <v>9764</v>
      </c>
    </row>
    <row r="942" spans="1:2" x14ac:dyDescent="0.2">
      <c r="A942" t="s">
        <v>4584</v>
      </c>
      <c r="B942" t="s">
        <v>9765</v>
      </c>
    </row>
    <row r="943" spans="1:2" x14ac:dyDescent="0.2">
      <c r="A943" t="s">
        <v>4585</v>
      </c>
      <c r="B943" t="s">
        <v>9766</v>
      </c>
    </row>
    <row r="944" spans="1:2" x14ac:dyDescent="0.2">
      <c r="A944" t="s">
        <v>4586</v>
      </c>
      <c r="B944" t="s">
        <v>9767</v>
      </c>
    </row>
    <row r="945" spans="1:2" x14ac:dyDescent="0.2">
      <c r="A945" t="s">
        <v>4587</v>
      </c>
      <c r="B945" t="s">
        <v>9768</v>
      </c>
    </row>
    <row r="946" spans="1:2" x14ac:dyDescent="0.2">
      <c r="A946" t="s">
        <v>4588</v>
      </c>
      <c r="B946" t="s">
        <v>9769</v>
      </c>
    </row>
    <row r="947" spans="1:2" x14ac:dyDescent="0.2">
      <c r="A947" t="s">
        <v>4589</v>
      </c>
      <c r="B947" t="s">
        <v>9770</v>
      </c>
    </row>
    <row r="948" spans="1:2" x14ac:dyDescent="0.2">
      <c r="A948" t="s">
        <v>4590</v>
      </c>
      <c r="B948" t="s">
        <v>9771</v>
      </c>
    </row>
    <row r="949" spans="1:2" x14ac:dyDescent="0.2">
      <c r="A949" t="s">
        <v>4591</v>
      </c>
      <c r="B949" t="s">
        <v>9772</v>
      </c>
    </row>
    <row r="950" spans="1:2" x14ac:dyDescent="0.2">
      <c r="A950" t="s">
        <v>4592</v>
      </c>
      <c r="B950" t="s">
        <v>9773</v>
      </c>
    </row>
    <row r="951" spans="1:2" x14ac:dyDescent="0.2">
      <c r="A951" t="s">
        <v>4117</v>
      </c>
      <c r="B951" t="s">
        <v>9298</v>
      </c>
    </row>
    <row r="952" spans="1:2" x14ac:dyDescent="0.2">
      <c r="A952" t="s">
        <v>4593</v>
      </c>
      <c r="B952" t="s">
        <v>9774</v>
      </c>
    </row>
    <row r="953" spans="1:2" x14ac:dyDescent="0.2">
      <c r="A953" t="s">
        <v>4594</v>
      </c>
      <c r="B953" t="s">
        <v>9775</v>
      </c>
    </row>
    <row r="954" spans="1:2" x14ac:dyDescent="0.2">
      <c r="A954" t="s">
        <v>4595</v>
      </c>
      <c r="B954" t="s">
        <v>9776</v>
      </c>
    </row>
    <row r="955" spans="1:2" x14ac:dyDescent="0.2">
      <c r="A955" t="s">
        <v>4596</v>
      </c>
      <c r="B955" t="s">
        <v>9777</v>
      </c>
    </row>
    <row r="956" spans="1:2" x14ac:dyDescent="0.2">
      <c r="A956" t="s">
        <v>4597</v>
      </c>
      <c r="B956" t="s">
        <v>9778</v>
      </c>
    </row>
    <row r="957" spans="1:2" x14ac:dyDescent="0.2">
      <c r="A957" t="s">
        <v>4598</v>
      </c>
      <c r="B957" t="s">
        <v>9779</v>
      </c>
    </row>
    <row r="958" spans="1:2" x14ac:dyDescent="0.2">
      <c r="A958" t="s">
        <v>4599</v>
      </c>
      <c r="B958" t="s">
        <v>9780</v>
      </c>
    </row>
    <row r="959" spans="1:2" x14ac:dyDescent="0.2">
      <c r="A959" t="s">
        <v>4600</v>
      </c>
      <c r="B959" t="s">
        <v>9781</v>
      </c>
    </row>
    <row r="960" spans="1:2" x14ac:dyDescent="0.2">
      <c r="A960" t="s">
        <v>4601</v>
      </c>
      <c r="B960" t="s">
        <v>9782</v>
      </c>
    </row>
    <row r="961" spans="1:2" x14ac:dyDescent="0.2">
      <c r="A961" t="s">
        <v>4602</v>
      </c>
      <c r="B961" t="s">
        <v>9783</v>
      </c>
    </row>
    <row r="962" spans="1:2" x14ac:dyDescent="0.2">
      <c r="A962" t="s">
        <v>4118</v>
      </c>
      <c r="B962" t="s">
        <v>9299</v>
      </c>
    </row>
    <row r="963" spans="1:2" x14ac:dyDescent="0.2">
      <c r="A963" t="s">
        <v>4603</v>
      </c>
      <c r="B963" t="s">
        <v>9784</v>
      </c>
    </row>
    <row r="964" spans="1:2" x14ac:dyDescent="0.2">
      <c r="A964" t="s">
        <v>4604</v>
      </c>
      <c r="B964" t="s">
        <v>9785</v>
      </c>
    </row>
    <row r="965" spans="1:2" x14ac:dyDescent="0.2">
      <c r="A965" t="s">
        <v>4605</v>
      </c>
      <c r="B965" t="s">
        <v>9786</v>
      </c>
    </row>
    <row r="966" spans="1:2" x14ac:dyDescent="0.2">
      <c r="A966" t="s">
        <v>4066</v>
      </c>
      <c r="B966" t="s">
        <v>9247</v>
      </c>
    </row>
    <row r="967" spans="1:2" x14ac:dyDescent="0.2">
      <c r="A967" t="s">
        <v>4067</v>
      </c>
      <c r="B967" t="s">
        <v>9248</v>
      </c>
    </row>
    <row r="968" spans="1:2" x14ac:dyDescent="0.2">
      <c r="A968" t="s">
        <v>4075</v>
      </c>
      <c r="B968" t="s">
        <v>9256</v>
      </c>
    </row>
    <row r="969" spans="1:2" x14ac:dyDescent="0.2">
      <c r="A969" t="s">
        <v>4157</v>
      </c>
      <c r="B969" t="s">
        <v>9338</v>
      </c>
    </row>
    <row r="970" spans="1:2" x14ac:dyDescent="0.2">
      <c r="A970" t="s">
        <v>4158</v>
      </c>
      <c r="B970" t="s">
        <v>9339</v>
      </c>
    </row>
    <row r="971" spans="1:2" x14ac:dyDescent="0.2">
      <c r="A971" t="s">
        <v>4159</v>
      </c>
      <c r="B971" t="s">
        <v>9340</v>
      </c>
    </row>
    <row r="972" spans="1:2" x14ac:dyDescent="0.2">
      <c r="A972" t="s">
        <v>4160</v>
      </c>
      <c r="B972" t="s">
        <v>9341</v>
      </c>
    </row>
    <row r="973" spans="1:2" x14ac:dyDescent="0.2">
      <c r="A973" t="s">
        <v>4161</v>
      </c>
      <c r="B973" t="s">
        <v>9342</v>
      </c>
    </row>
    <row r="974" spans="1:2" x14ac:dyDescent="0.2">
      <c r="A974" t="s">
        <v>4162</v>
      </c>
      <c r="B974" t="s">
        <v>9343</v>
      </c>
    </row>
    <row r="975" spans="1:2" x14ac:dyDescent="0.2">
      <c r="A975" t="s">
        <v>4163</v>
      </c>
      <c r="B975" t="s">
        <v>9344</v>
      </c>
    </row>
    <row r="976" spans="1:2" x14ac:dyDescent="0.2">
      <c r="A976" t="s">
        <v>4164</v>
      </c>
      <c r="B976" t="s">
        <v>9345</v>
      </c>
    </row>
    <row r="977" spans="1:2" x14ac:dyDescent="0.2">
      <c r="A977" t="s">
        <v>4076</v>
      </c>
      <c r="B977" t="s">
        <v>9257</v>
      </c>
    </row>
    <row r="978" spans="1:2" x14ac:dyDescent="0.2">
      <c r="A978" t="s">
        <v>4165</v>
      </c>
      <c r="B978" t="s">
        <v>9346</v>
      </c>
    </row>
    <row r="979" spans="1:2" x14ac:dyDescent="0.2">
      <c r="A979" t="s">
        <v>4166</v>
      </c>
      <c r="B979" t="s">
        <v>9347</v>
      </c>
    </row>
    <row r="980" spans="1:2" x14ac:dyDescent="0.2">
      <c r="A980" t="s">
        <v>4167</v>
      </c>
      <c r="B980" t="s">
        <v>9348</v>
      </c>
    </row>
    <row r="981" spans="1:2" x14ac:dyDescent="0.2">
      <c r="A981" t="s">
        <v>4168</v>
      </c>
      <c r="B981" t="s">
        <v>9349</v>
      </c>
    </row>
    <row r="982" spans="1:2" x14ac:dyDescent="0.2">
      <c r="A982" t="s">
        <v>4169</v>
      </c>
      <c r="B982" t="s">
        <v>9350</v>
      </c>
    </row>
    <row r="983" spans="1:2" x14ac:dyDescent="0.2">
      <c r="A983" t="s">
        <v>4170</v>
      </c>
      <c r="B983" t="s">
        <v>9351</v>
      </c>
    </row>
    <row r="984" spans="1:2" x14ac:dyDescent="0.2">
      <c r="A984" t="s">
        <v>4171</v>
      </c>
      <c r="B984" t="s">
        <v>9352</v>
      </c>
    </row>
    <row r="985" spans="1:2" x14ac:dyDescent="0.2">
      <c r="A985" t="s">
        <v>4172</v>
      </c>
      <c r="B985" t="s">
        <v>9353</v>
      </c>
    </row>
    <row r="986" spans="1:2" x14ac:dyDescent="0.2">
      <c r="A986" t="s">
        <v>4173</v>
      </c>
      <c r="B986" t="s">
        <v>9354</v>
      </c>
    </row>
    <row r="987" spans="1:2" x14ac:dyDescent="0.2">
      <c r="A987" t="s">
        <v>4174</v>
      </c>
      <c r="B987" t="s">
        <v>9355</v>
      </c>
    </row>
    <row r="988" spans="1:2" x14ac:dyDescent="0.2">
      <c r="A988" t="s">
        <v>4077</v>
      </c>
      <c r="B988" t="s">
        <v>9258</v>
      </c>
    </row>
    <row r="989" spans="1:2" x14ac:dyDescent="0.2">
      <c r="A989" t="s">
        <v>4175</v>
      </c>
      <c r="B989" t="s">
        <v>9356</v>
      </c>
    </row>
    <row r="990" spans="1:2" x14ac:dyDescent="0.2">
      <c r="A990" t="s">
        <v>4176</v>
      </c>
      <c r="B990" t="s">
        <v>9357</v>
      </c>
    </row>
    <row r="991" spans="1:2" x14ac:dyDescent="0.2">
      <c r="A991" t="s">
        <v>4177</v>
      </c>
      <c r="B991" t="s">
        <v>9358</v>
      </c>
    </row>
    <row r="992" spans="1:2" x14ac:dyDescent="0.2">
      <c r="A992" t="s">
        <v>4178</v>
      </c>
      <c r="B992" t="s">
        <v>9359</v>
      </c>
    </row>
    <row r="993" spans="1:2" x14ac:dyDescent="0.2">
      <c r="A993" t="s">
        <v>4179</v>
      </c>
      <c r="B993" t="s">
        <v>9360</v>
      </c>
    </row>
    <row r="994" spans="1:2" x14ac:dyDescent="0.2">
      <c r="A994" t="s">
        <v>4180</v>
      </c>
      <c r="B994" t="s">
        <v>9361</v>
      </c>
    </row>
    <row r="995" spans="1:2" x14ac:dyDescent="0.2">
      <c r="A995" t="s">
        <v>4181</v>
      </c>
      <c r="B995" t="s">
        <v>9362</v>
      </c>
    </row>
    <row r="996" spans="1:2" x14ac:dyDescent="0.2">
      <c r="A996" t="s">
        <v>4182</v>
      </c>
      <c r="B996" t="s">
        <v>9363</v>
      </c>
    </row>
    <row r="997" spans="1:2" x14ac:dyDescent="0.2">
      <c r="A997" t="s">
        <v>4183</v>
      </c>
      <c r="B997" t="s">
        <v>9364</v>
      </c>
    </row>
    <row r="998" spans="1:2" x14ac:dyDescent="0.2">
      <c r="A998" t="s">
        <v>4240</v>
      </c>
      <c r="B998" t="s">
        <v>9421</v>
      </c>
    </row>
    <row r="999" spans="1:2" x14ac:dyDescent="0.2">
      <c r="A999" t="s">
        <v>4083</v>
      </c>
      <c r="B999" t="s">
        <v>9264</v>
      </c>
    </row>
    <row r="1000" spans="1:2" x14ac:dyDescent="0.2">
      <c r="A1000" t="s">
        <v>4241</v>
      </c>
      <c r="B1000" t="s">
        <v>9422</v>
      </c>
    </row>
    <row r="1001" spans="1:2" x14ac:dyDescent="0.2">
      <c r="A1001" t="s">
        <v>4242</v>
      </c>
      <c r="B1001" t="s">
        <v>9423</v>
      </c>
    </row>
    <row r="1002" spans="1:2" x14ac:dyDescent="0.2">
      <c r="A1002" t="s">
        <v>4243</v>
      </c>
      <c r="B1002" t="s">
        <v>9424</v>
      </c>
    </row>
    <row r="1003" spans="1:2" x14ac:dyDescent="0.2">
      <c r="A1003" t="s">
        <v>4244</v>
      </c>
      <c r="B1003" t="s">
        <v>9425</v>
      </c>
    </row>
    <row r="1004" spans="1:2" x14ac:dyDescent="0.2">
      <c r="A1004" t="s">
        <v>4245</v>
      </c>
      <c r="B1004" t="s">
        <v>9426</v>
      </c>
    </row>
    <row r="1005" spans="1:2" x14ac:dyDescent="0.2">
      <c r="A1005" t="s">
        <v>4246</v>
      </c>
      <c r="B1005" t="s">
        <v>9427</v>
      </c>
    </row>
    <row r="1006" spans="1:2" x14ac:dyDescent="0.2">
      <c r="A1006" t="s">
        <v>4247</v>
      </c>
      <c r="B1006" t="s">
        <v>9428</v>
      </c>
    </row>
    <row r="1007" spans="1:2" x14ac:dyDescent="0.2">
      <c r="A1007" t="s">
        <v>4248</v>
      </c>
      <c r="B1007" t="s">
        <v>9429</v>
      </c>
    </row>
    <row r="1008" spans="1:2" x14ac:dyDescent="0.2">
      <c r="A1008" t="s">
        <v>4249</v>
      </c>
      <c r="B1008" t="s">
        <v>9430</v>
      </c>
    </row>
    <row r="1009" spans="1:2" x14ac:dyDescent="0.2">
      <c r="A1009" t="s">
        <v>4250</v>
      </c>
      <c r="B1009" t="s">
        <v>9431</v>
      </c>
    </row>
    <row r="1010" spans="1:2" x14ac:dyDescent="0.2">
      <c r="A1010" t="s">
        <v>4068</v>
      </c>
      <c r="B1010" t="s">
        <v>9249</v>
      </c>
    </row>
    <row r="1011" spans="1:2" x14ac:dyDescent="0.2">
      <c r="A1011" t="s">
        <v>4084</v>
      </c>
      <c r="B1011" t="s">
        <v>9265</v>
      </c>
    </row>
    <row r="1012" spans="1:2" x14ac:dyDescent="0.2">
      <c r="A1012" t="s">
        <v>4251</v>
      </c>
      <c r="B1012" t="s">
        <v>9432</v>
      </c>
    </row>
    <row r="1013" spans="1:2" x14ac:dyDescent="0.2">
      <c r="A1013" t="s">
        <v>4252</v>
      </c>
      <c r="B1013" t="s">
        <v>9433</v>
      </c>
    </row>
    <row r="1014" spans="1:2" x14ac:dyDescent="0.2">
      <c r="A1014" t="s">
        <v>4253</v>
      </c>
      <c r="B1014" t="s">
        <v>9434</v>
      </c>
    </row>
    <row r="1015" spans="1:2" x14ac:dyDescent="0.2">
      <c r="A1015" t="s">
        <v>4254</v>
      </c>
      <c r="B1015" t="s">
        <v>9435</v>
      </c>
    </row>
    <row r="1016" spans="1:2" x14ac:dyDescent="0.2">
      <c r="A1016" t="s">
        <v>4255</v>
      </c>
      <c r="B1016" t="s">
        <v>9436</v>
      </c>
    </row>
    <row r="1017" spans="1:2" x14ac:dyDescent="0.2">
      <c r="A1017" t="s">
        <v>4256</v>
      </c>
      <c r="B1017" t="s">
        <v>9437</v>
      </c>
    </row>
    <row r="1018" spans="1:2" x14ac:dyDescent="0.2">
      <c r="A1018" t="s">
        <v>4257</v>
      </c>
      <c r="B1018" t="s">
        <v>9438</v>
      </c>
    </row>
    <row r="1019" spans="1:2" x14ac:dyDescent="0.2">
      <c r="A1019" t="s">
        <v>4258</v>
      </c>
      <c r="B1019" t="s">
        <v>9439</v>
      </c>
    </row>
    <row r="1020" spans="1:2" x14ac:dyDescent="0.2">
      <c r="A1020" t="s">
        <v>4259</v>
      </c>
      <c r="B1020" t="s">
        <v>9440</v>
      </c>
    </row>
    <row r="1021" spans="1:2" x14ac:dyDescent="0.2">
      <c r="A1021" t="s">
        <v>4260</v>
      </c>
      <c r="B1021" t="s">
        <v>9441</v>
      </c>
    </row>
    <row r="1022" spans="1:2" x14ac:dyDescent="0.2">
      <c r="A1022" t="s">
        <v>4085</v>
      </c>
      <c r="B1022" t="s">
        <v>9266</v>
      </c>
    </row>
    <row r="1023" spans="1:2" x14ac:dyDescent="0.2">
      <c r="A1023" t="s">
        <v>4261</v>
      </c>
      <c r="B1023" t="s">
        <v>9442</v>
      </c>
    </row>
    <row r="1024" spans="1:2" x14ac:dyDescent="0.2">
      <c r="A1024" t="s">
        <v>4262</v>
      </c>
      <c r="B1024" t="s">
        <v>9443</v>
      </c>
    </row>
    <row r="1025" spans="1:2" x14ac:dyDescent="0.2">
      <c r="A1025" t="s">
        <v>4263</v>
      </c>
      <c r="B1025" t="s">
        <v>9444</v>
      </c>
    </row>
    <row r="1026" spans="1:2" x14ac:dyDescent="0.2">
      <c r="A1026" t="s">
        <v>4264</v>
      </c>
      <c r="B1026" t="s">
        <v>9445</v>
      </c>
    </row>
    <row r="1027" spans="1:2" x14ac:dyDescent="0.2">
      <c r="A1027" t="s">
        <v>4265</v>
      </c>
      <c r="B1027" t="s">
        <v>9446</v>
      </c>
    </row>
    <row r="1028" spans="1:2" x14ac:dyDescent="0.2">
      <c r="A1028" t="s">
        <v>4266</v>
      </c>
      <c r="B1028" t="s">
        <v>9447</v>
      </c>
    </row>
    <row r="1029" spans="1:2" x14ac:dyDescent="0.2">
      <c r="A1029" t="s">
        <v>4267</v>
      </c>
      <c r="B1029" t="s">
        <v>9448</v>
      </c>
    </row>
    <row r="1030" spans="1:2" x14ac:dyDescent="0.2">
      <c r="A1030" t="s">
        <v>4297</v>
      </c>
      <c r="B1030" t="s">
        <v>9478</v>
      </c>
    </row>
    <row r="1031" spans="1:2" x14ac:dyDescent="0.2">
      <c r="A1031" t="s">
        <v>4298</v>
      </c>
      <c r="B1031" t="s">
        <v>9479</v>
      </c>
    </row>
    <row r="1032" spans="1:2" x14ac:dyDescent="0.2">
      <c r="A1032" t="s">
        <v>4299</v>
      </c>
      <c r="B1032" t="s">
        <v>9480</v>
      </c>
    </row>
    <row r="1033" spans="1:2" x14ac:dyDescent="0.2">
      <c r="A1033" t="s">
        <v>4300</v>
      </c>
      <c r="B1033" t="s">
        <v>9481</v>
      </c>
    </row>
    <row r="1034" spans="1:2" x14ac:dyDescent="0.2">
      <c r="A1034" t="s">
        <v>4087</v>
      </c>
      <c r="B1034" t="s">
        <v>9268</v>
      </c>
    </row>
    <row r="1035" spans="1:2" x14ac:dyDescent="0.2">
      <c r="A1035" t="s">
        <v>4301</v>
      </c>
      <c r="B1035" t="s">
        <v>9482</v>
      </c>
    </row>
    <row r="1036" spans="1:2" x14ac:dyDescent="0.2">
      <c r="A1036" t="s">
        <v>4302</v>
      </c>
      <c r="B1036" t="s">
        <v>9483</v>
      </c>
    </row>
    <row r="1037" spans="1:2" x14ac:dyDescent="0.2">
      <c r="A1037" t="s">
        <v>4303</v>
      </c>
      <c r="B1037" t="s">
        <v>9484</v>
      </c>
    </row>
    <row r="1038" spans="1:2" x14ac:dyDescent="0.2">
      <c r="A1038" t="s">
        <v>4304</v>
      </c>
      <c r="B1038" t="s">
        <v>9485</v>
      </c>
    </row>
    <row r="1039" spans="1:2" x14ac:dyDescent="0.2">
      <c r="A1039" t="s">
        <v>4305</v>
      </c>
      <c r="B1039" t="s">
        <v>9486</v>
      </c>
    </row>
    <row r="1040" spans="1:2" x14ac:dyDescent="0.2">
      <c r="A1040" t="s">
        <v>4306</v>
      </c>
      <c r="B1040" t="s">
        <v>9487</v>
      </c>
    </row>
    <row r="1041" spans="1:2" x14ac:dyDescent="0.2">
      <c r="A1041" t="s">
        <v>4307</v>
      </c>
      <c r="B1041" t="s">
        <v>9488</v>
      </c>
    </row>
    <row r="1042" spans="1:2" x14ac:dyDescent="0.2">
      <c r="A1042" t="s">
        <v>4308</v>
      </c>
      <c r="B1042" t="s">
        <v>9489</v>
      </c>
    </row>
    <row r="1043" spans="1:2" x14ac:dyDescent="0.2">
      <c r="A1043" t="s">
        <v>4309</v>
      </c>
      <c r="B1043" t="s">
        <v>9490</v>
      </c>
    </row>
    <row r="1044" spans="1:2" x14ac:dyDescent="0.2">
      <c r="A1044" t="s">
        <v>4310</v>
      </c>
      <c r="B1044" t="s">
        <v>9491</v>
      </c>
    </row>
    <row r="1045" spans="1:2" x14ac:dyDescent="0.2">
      <c r="A1045" t="s">
        <v>4088</v>
      </c>
      <c r="B1045" t="s">
        <v>9269</v>
      </c>
    </row>
    <row r="1046" spans="1:2" x14ac:dyDescent="0.2">
      <c r="A1046" t="s">
        <v>4311</v>
      </c>
      <c r="B1046" t="s">
        <v>9492</v>
      </c>
    </row>
    <row r="1047" spans="1:2" x14ac:dyDescent="0.2">
      <c r="A1047" t="s">
        <v>4312</v>
      </c>
      <c r="B1047" t="s">
        <v>9493</v>
      </c>
    </row>
    <row r="1048" spans="1:2" x14ac:dyDescent="0.2">
      <c r="A1048" t="s">
        <v>4313</v>
      </c>
      <c r="B1048" t="s">
        <v>9494</v>
      </c>
    </row>
    <row r="1049" spans="1:2" x14ac:dyDescent="0.2">
      <c r="A1049" t="s">
        <v>4314</v>
      </c>
      <c r="B1049" t="s">
        <v>9495</v>
      </c>
    </row>
    <row r="1050" spans="1:2" x14ac:dyDescent="0.2">
      <c r="A1050" t="s">
        <v>4315</v>
      </c>
      <c r="B1050" t="s">
        <v>9496</v>
      </c>
    </row>
    <row r="1051" spans="1:2" x14ac:dyDescent="0.2">
      <c r="A1051" t="s">
        <v>4316</v>
      </c>
      <c r="B1051" t="s">
        <v>9497</v>
      </c>
    </row>
    <row r="1052" spans="1:2" x14ac:dyDescent="0.2">
      <c r="A1052" t="s">
        <v>4317</v>
      </c>
      <c r="B1052" t="s">
        <v>9498</v>
      </c>
    </row>
    <row r="1053" spans="1:2" x14ac:dyDescent="0.2">
      <c r="A1053" t="s">
        <v>4318</v>
      </c>
      <c r="B1053" t="s">
        <v>9499</v>
      </c>
    </row>
    <row r="1054" spans="1:2" x14ac:dyDescent="0.2">
      <c r="A1054" t="s">
        <v>4319</v>
      </c>
      <c r="B1054" t="s">
        <v>9500</v>
      </c>
    </row>
    <row r="1055" spans="1:2" x14ac:dyDescent="0.2">
      <c r="A1055" t="s">
        <v>4089</v>
      </c>
      <c r="B1055" t="s">
        <v>9270</v>
      </c>
    </row>
    <row r="1056" spans="1:2" x14ac:dyDescent="0.2">
      <c r="A1056" t="s">
        <v>4320</v>
      </c>
      <c r="B1056" t="s">
        <v>9501</v>
      </c>
    </row>
    <row r="1057" spans="1:2" x14ac:dyDescent="0.2">
      <c r="A1057" t="s">
        <v>4321</v>
      </c>
      <c r="B1057" t="s">
        <v>9502</v>
      </c>
    </row>
    <row r="1058" spans="1:2" x14ac:dyDescent="0.2">
      <c r="A1058" t="s">
        <v>4322</v>
      </c>
      <c r="B1058" t="s">
        <v>9503</v>
      </c>
    </row>
    <row r="1059" spans="1:2" x14ac:dyDescent="0.2">
      <c r="A1059" t="s">
        <v>4323</v>
      </c>
      <c r="B1059" t="s">
        <v>9504</v>
      </c>
    </row>
    <row r="1060" spans="1:2" x14ac:dyDescent="0.2">
      <c r="A1060" t="s">
        <v>4352</v>
      </c>
      <c r="B1060" t="s">
        <v>9533</v>
      </c>
    </row>
    <row r="1061" spans="1:2" x14ac:dyDescent="0.2">
      <c r="A1061" t="s">
        <v>4353</v>
      </c>
      <c r="B1061" t="s">
        <v>9534</v>
      </c>
    </row>
    <row r="1062" spans="1:2" x14ac:dyDescent="0.2">
      <c r="A1062" t="s">
        <v>4354</v>
      </c>
      <c r="B1062" t="s">
        <v>9535</v>
      </c>
    </row>
    <row r="1063" spans="1:2" x14ac:dyDescent="0.2">
      <c r="A1063" t="s">
        <v>4355</v>
      </c>
      <c r="B1063" t="s">
        <v>9536</v>
      </c>
    </row>
    <row r="1064" spans="1:2" x14ac:dyDescent="0.2">
      <c r="A1064" t="s">
        <v>4356</v>
      </c>
      <c r="B1064" t="s">
        <v>9537</v>
      </c>
    </row>
    <row r="1065" spans="1:2" x14ac:dyDescent="0.2">
      <c r="A1065" t="s">
        <v>4357</v>
      </c>
      <c r="B1065" t="s">
        <v>9538</v>
      </c>
    </row>
    <row r="1066" spans="1:2" x14ac:dyDescent="0.2">
      <c r="A1066" t="s">
        <v>4358</v>
      </c>
      <c r="B1066" t="s">
        <v>9539</v>
      </c>
    </row>
    <row r="1067" spans="1:2" x14ac:dyDescent="0.2">
      <c r="A1067" t="s">
        <v>4093</v>
      </c>
      <c r="B1067" t="s">
        <v>9274</v>
      </c>
    </row>
    <row r="1068" spans="1:2" x14ac:dyDescent="0.2">
      <c r="A1068" t="s">
        <v>4359</v>
      </c>
      <c r="B1068" t="s">
        <v>9540</v>
      </c>
    </row>
    <row r="1069" spans="1:2" x14ac:dyDescent="0.2">
      <c r="A1069" t="s">
        <v>4360</v>
      </c>
      <c r="B1069" t="s">
        <v>9541</v>
      </c>
    </row>
    <row r="1070" spans="1:2" x14ac:dyDescent="0.2">
      <c r="A1070" t="s">
        <v>4361</v>
      </c>
      <c r="B1070" t="s">
        <v>9542</v>
      </c>
    </row>
    <row r="1071" spans="1:2" x14ac:dyDescent="0.2">
      <c r="A1071" t="s">
        <v>4362</v>
      </c>
      <c r="B1071" t="s">
        <v>9543</v>
      </c>
    </row>
    <row r="1072" spans="1:2" x14ac:dyDescent="0.2">
      <c r="A1072" t="s">
        <v>4363</v>
      </c>
      <c r="B1072" t="s">
        <v>9544</v>
      </c>
    </row>
    <row r="1073" spans="1:2" x14ac:dyDescent="0.2">
      <c r="A1073" t="s">
        <v>4364</v>
      </c>
      <c r="B1073" t="s">
        <v>9545</v>
      </c>
    </row>
    <row r="1074" spans="1:2" x14ac:dyDescent="0.2">
      <c r="A1074" t="s">
        <v>4365</v>
      </c>
      <c r="B1074" t="s">
        <v>9546</v>
      </c>
    </row>
    <row r="1075" spans="1:2" x14ac:dyDescent="0.2">
      <c r="A1075" t="s">
        <v>4366</v>
      </c>
      <c r="B1075" t="s">
        <v>9547</v>
      </c>
    </row>
    <row r="1076" spans="1:2" x14ac:dyDescent="0.2">
      <c r="A1076" t="s">
        <v>4367</v>
      </c>
      <c r="B1076" t="s">
        <v>9548</v>
      </c>
    </row>
    <row r="1077" spans="1:2" x14ac:dyDescent="0.2">
      <c r="A1077" t="s">
        <v>4368</v>
      </c>
      <c r="B1077" t="s">
        <v>9549</v>
      </c>
    </row>
    <row r="1078" spans="1:2" x14ac:dyDescent="0.2">
      <c r="A1078" t="s">
        <v>4094</v>
      </c>
      <c r="B1078" t="s">
        <v>9275</v>
      </c>
    </row>
    <row r="1079" spans="1:2" x14ac:dyDescent="0.2">
      <c r="A1079" t="s">
        <v>4369</v>
      </c>
      <c r="B1079" t="s">
        <v>9550</v>
      </c>
    </row>
    <row r="1080" spans="1:2" x14ac:dyDescent="0.2">
      <c r="A1080" t="s">
        <v>4370</v>
      </c>
      <c r="B1080" t="s">
        <v>9551</v>
      </c>
    </row>
    <row r="1081" spans="1:2" x14ac:dyDescent="0.2">
      <c r="A1081" t="s">
        <v>4371</v>
      </c>
      <c r="B1081" t="s">
        <v>9552</v>
      </c>
    </row>
    <row r="1082" spans="1:2" x14ac:dyDescent="0.2">
      <c r="A1082" t="s">
        <v>4372</v>
      </c>
      <c r="B1082" t="s">
        <v>9553</v>
      </c>
    </row>
    <row r="1083" spans="1:2" x14ac:dyDescent="0.2">
      <c r="A1083" t="s">
        <v>4373</v>
      </c>
      <c r="B1083" t="s">
        <v>9554</v>
      </c>
    </row>
    <row r="1084" spans="1:2" x14ac:dyDescent="0.2">
      <c r="A1084" t="s">
        <v>4374</v>
      </c>
      <c r="B1084" t="s">
        <v>9555</v>
      </c>
    </row>
    <row r="1085" spans="1:2" x14ac:dyDescent="0.2">
      <c r="A1085" t="s">
        <v>4375</v>
      </c>
      <c r="B1085" t="s">
        <v>9556</v>
      </c>
    </row>
    <row r="1086" spans="1:2" x14ac:dyDescent="0.2">
      <c r="A1086" t="s">
        <v>4376</v>
      </c>
      <c r="B1086" t="s">
        <v>9557</v>
      </c>
    </row>
    <row r="1087" spans="1:2" x14ac:dyDescent="0.2">
      <c r="A1087" t="s">
        <v>4377</v>
      </c>
      <c r="B1087" t="s">
        <v>9558</v>
      </c>
    </row>
    <row r="1088" spans="1:2" x14ac:dyDescent="0.2">
      <c r="A1088" t="s">
        <v>4095</v>
      </c>
      <c r="B1088" t="s">
        <v>9276</v>
      </c>
    </row>
    <row r="1089" spans="1:2" x14ac:dyDescent="0.2">
      <c r="A1089" t="s">
        <v>4378</v>
      </c>
      <c r="B1089" t="s">
        <v>9559</v>
      </c>
    </row>
    <row r="1090" spans="1:2" x14ac:dyDescent="0.2">
      <c r="A1090" t="s">
        <v>4379</v>
      </c>
      <c r="B1090" t="s">
        <v>9560</v>
      </c>
    </row>
    <row r="1091" spans="1:2" x14ac:dyDescent="0.2">
      <c r="A1091" t="s">
        <v>4408</v>
      </c>
      <c r="B1091" t="s">
        <v>9589</v>
      </c>
    </row>
    <row r="1092" spans="1:2" x14ac:dyDescent="0.2">
      <c r="A1092" t="s">
        <v>4409</v>
      </c>
      <c r="B1092" t="s">
        <v>9590</v>
      </c>
    </row>
    <row r="1093" spans="1:2" x14ac:dyDescent="0.2">
      <c r="A1093" t="s">
        <v>4410</v>
      </c>
      <c r="B1093" t="s">
        <v>9591</v>
      </c>
    </row>
    <row r="1094" spans="1:2" x14ac:dyDescent="0.2">
      <c r="A1094" t="s">
        <v>4411</v>
      </c>
      <c r="B1094" t="s">
        <v>9592</v>
      </c>
    </row>
    <row r="1095" spans="1:2" x14ac:dyDescent="0.2">
      <c r="A1095" t="s">
        <v>4412</v>
      </c>
      <c r="B1095" t="s">
        <v>9593</v>
      </c>
    </row>
    <row r="1096" spans="1:2" x14ac:dyDescent="0.2">
      <c r="A1096" t="s">
        <v>4413</v>
      </c>
      <c r="B1096" t="s">
        <v>9594</v>
      </c>
    </row>
    <row r="1097" spans="1:2" x14ac:dyDescent="0.2">
      <c r="A1097" t="s">
        <v>4414</v>
      </c>
      <c r="B1097" t="s">
        <v>9595</v>
      </c>
    </row>
    <row r="1098" spans="1:2" x14ac:dyDescent="0.2">
      <c r="A1098" t="s">
        <v>4415</v>
      </c>
      <c r="B1098" t="s">
        <v>9596</v>
      </c>
    </row>
    <row r="1099" spans="1:2" x14ac:dyDescent="0.2">
      <c r="A1099" t="s">
        <v>4416</v>
      </c>
      <c r="B1099" t="s">
        <v>9597</v>
      </c>
    </row>
    <row r="1100" spans="1:2" x14ac:dyDescent="0.2">
      <c r="A1100" t="s">
        <v>4099</v>
      </c>
      <c r="B1100" t="s">
        <v>9280</v>
      </c>
    </row>
    <row r="1101" spans="1:2" x14ac:dyDescent="0.2">
      <c r="A1101" t="s">
        <v>4417</v>
      </c>
      <c r="B1101" t="s">
        <v>9598</v>
      </c>
    </row>
    <row r="1102" spans="1:2" x14ac:dyDescent="0.2">
      <c r="A1102" t="s">
        <v>4418</v>
      </c>
      <c r="B1102" t="s">
        <v>9599</v>
      </c>
    </row>
    <row r="1103" spans="1:2" x14ac:dyDescent="0.2">
      <c r="A1103" t="s">
        <v>4419</v>
      </c>
      <c r="B1103" t="s">
        <v>9600</v>
      </c>
    </row>
    <row r="1104" spans="1:2" x14ac:dyDescent="0.2">
      <c r="A1104" t="s">
        <v>4420</v>
      </c>
      <c r="B1104" t="s">
        <v>9601</v>
      </c>
    </row>
    <row r="1105" spans="1:2" x14ac:dyDescent="0.2">
      <c r="A1105" t="s">
        <v>4421</v>
      </c>
      <c r="B1105" t="s">
        <v>9602</v>
      </c>
    </row>
    <row r="1106" spans="1:2" x14ac:dyDescent="0.2">
      <c r="A1106" t="s">
        <v>4422</v>
      </c>
      <c r="B1106" t="s">
        <v>9603</v>
      </c>
    </row>
    <row r="1107" spans="1:2" x14ac:dyDescent="0.2">
      <c r="A1107" t="s">
        <v>4423</v>
      </c>
      <c r="B1107" t="s">
        <v>9604</v>
      </c>
    </row>
    <row r="1108" spans="1:2" x14ac:dyDescent="0.2">
      <c r="A1108" t="s">
        <v>4424</v>
      </c>
      <c r="B1108" t="s">
        <v>9605</v>
      </c>
    </row>
    <row r="1109" spans="1:2" x14ac:dyDescent="0.2">
      <c r="A1109" t="s">
        <v>4425</v>
      </c>
      <c r="B1109" t="s">
        <v>9606</v>
      </c>
    </row>
    <row r="1110" spans="1:2" x14ac:dyDescent="0.2">
      <c r="A1110" t="s">
        <v>4426</v>
      </c>
      <c r="B1110" t="s">
        <v>9607</v>
      </c>
    </row>
    <row r="1111" spans="1:2" x14ac:dyDescent="0.2">
      <c r="A1111" t="s">
        <v>4100</v>
      </c>
      <c r="B1111" t="s">
        <v>9281</v>
      </c>
    </row>
    <row r="1112" spans="1:2" x14ac:dyDescent="0.2">
      <c r="A1112" t="s">
        <v>4427</v>
      </c>
      <c r="B1112" t="s">
        <v>9608</v>
      </c>
    </row>
    <row r="1113" spans="1:2" x14ac:dyDescent="0.2">
      <c r="A1113" t="s">
        <v>4428</v>
      </c>
      <c r="B1113" t="s">
        <v>9609</v>
      </c>
    </row>
    <row r="1114" spans="1:2" x14ac:dyDescent="0.2">
      <c r="A1114" t="s">
        <v>4429</v>
      </c>
      <c r="B1114" t="s">
        <v>9610</v>
      </c>
    </row>
    <row r="1115" spans="1:2" x14ac:dyDescent="0.2">
      <c r="A1115" t="s">
        <v>4430</v>
      </c>
      <c r="B1115" t="s">
        <v>9611</v>
      </c>
    </row>
    <row r="1116" spans="1:2" x14ac:dyDescent="0.2">
      <c r="A1116" t="s">
        <v>4431</v>
      </c>
      <c r="B1116" t="s">
        <v>9612</v>
      </c>
    </row>
    <row r="1117" spans="1:2" x14ac:dyDescent="0.2">
      <c r="A1117" t="s">
        <v>4432</v>
      </c>
      <c r="B1117" t="s">
        <v>9613</v>
      </c>
    </row>
    <row r="1118" spans="1:2" x14ac:dyDescent="0.2">
      <c r="A1118" t="s">
        <v>4433</v>
      </c>
      <c r="B1118" t="s">
        <v>9614</v>
      </c>
    </row>
    <row r="1119" spans="1:2" x14ac:dyDescent="0.2">
      <c r="A1119" t="s">
        <v>4434</v>
      </c>
      <c r="B1119" t="s">
        <v>9615</v>
      </c>
    </row>
    <row r="1120" spans="1:2" x14ac:dyDescent="0.2">
      <c r="A1120" t="s">
        <v>4435</v>
      </c>
      <c r="B1120" t="s">
        <v>9616</v>
      </c>
    </row>
    <row r="1121" spans="1:2" x14ac:dyDescent="0.2">
      <c r="A1121" t="s">
        <v>4436</v>
      </c>
      <c r="B1121" t="s">
        <v>9617</v>
      </c>
    </row>
    <row r="1122" spans="1:2" x14ac:dyDescent="0.2">
      <c r="A1122" t="s">
        <v>4101</v>
      </c>
      <c r="B1122" t="s">
        <v>9282</v>
      </c>
    </row>
    <row r="1123" spans="1:2" x14ac:dyDescent="0.2">
      <c r="A1123" t="s">
        <v>4522</v>
      </c>
      <c r="B1123" t="s">
        <v>9703</v>
      </c>
    </row>
    <row r="1124" spans="1:2" x14ac:dyDescent="0.2">
      <c r="A1124" t="s">
        <v>4523</v>
      </c>
      <c r="B1124" t="s">
        <v>9704</v>
      </c>
    </row>
    <row r="1125" spans="1:2" x14ac:dyDescent="0.2">
      <c r="A1125" t="s">
        <v>4524</v>
      </c>
      <c r="B1125" t="s">
        <v>9705</v>
      </c>
    </row>
    <row r="1126" spans="1:2" x14ac:dyDescent="0.2">
      <c r="A1126" t="s">
        <v>4110</v>
      </c>
      <c r="B1126" t="s">
        <v>9291</v>
      </c>
    </row>
    <row r="1127" spans="1:2" x14ac:dyDescent="0.2">
      <c r="A1127" t="s">
        <v>4525</v>
      </c>
      <c r="B1127" t="s">
        <v>9706</v>
      </c>
    </row>
    <row r="1128" spans="1:2" x14ac:dyDescent="0.2">
      <c r="A1128" t="s">
        <v>4526</v>
      </c>
      <c r="B1128" t="s">
        <v>9707</v>
      </c>
    </row>
    <row r="1129" spans="1:2" x14ac:dyDescent="0.2">
      <c r="A1129" t="s">
        <v>4527</v>
      </c>
      <c r="B1129" t="s">
        <v>9708</v>
      </c>
    </row>
    <row r="1130" spans="1:2" x14ac:dyDescent="0.2">
      <c r="A1130" t="s">
        <v>4528</v>
      </c>
      <c r="B1130" t="s">
        <v>9709</v>
      </c>
    </row>
    <row r="1131" spans="1:2" x14ac:dyDescent="0.2">
      <c r="A1131" t="s">
        <v>4529</v>
      </c>
      <c r="B1131" t="s">
        <v>9710</v>
      </c>
    </row>
    <row r="1132" spans="1:2" x14ac:dyDescent="0.2">
      <c r="A1132" t="s">
        <v>4530</v>
      </c>
      <c r="B1132" t="s">
        <v>9711</v>
      </c>
    </row>
    <row r="1133" spans="1:2" x14ac:dyDescent="0.2">
      <c r="A1133" t="s">
        <v>4531</v>
      </c>
      <c r="B1133" t="s">
        <v>9712</v>
      </c>
    </row>
    <row r="1134" spans="1:2" x14ac:dyDescent="0.2">
      <c r="A1134" t="s">
        <v>4532</v>
      </c>
      <c r="B1134" t="s">
        <v>9713</v>
      </c>
    </row>
    <row r="1135" spans="1:2" x14ac:dyDescent="0.2">
      <c r="A1135" t="s">
        <v>4533</v>
      </c>
      <c r="B1135" t="s">
        <v>9714</v>
      </c>
    </row>
    <row r="1136" spans="1:2" x14ac:dyDescent="0.2">
      <c r="A1136" t="s">
        <v>4534</v>
      </c>
      <c r="B1136" t="s">
        <v>9715</v>
      </c>
    </row>
    <row r="1137" spans="1:2" x14ac:dyDescent="0.2">
      <c r="A1137" t="s">
        <v>4111</v>
      </c>
      <c r="B1137" t="s">
        <v>9292</v>
      </c>
    </row>
    <row r="1138" spans="1:2" x14ac:dyDescent="0.2">
      <c r="A1138" t="s">
        <v>4535</v>
      </c>
      <c r="B1138" t="s">
        <v>9716</v>
      </c>
    </row>
    <row r="1139" spans="1:2" x14ac:dyDescent="0.2">
      <c r="A1139" t="s">
        <v>4536</v>
      </c>
      <c r="B1139" t="s">
        <v>9717</v>
      </c>
    </row>
    <row r="1140" spans="1:2" x14ac:dyDescent="0.2">
      <c r="A1140" t="s">
        <v>4537</v>
      </c>
      <c r="B1140" t="s">
        <v>9718</v>
      </c>
    </row>
    <row r="1141" spans="1:2" x14ac:dyDescent="0.2">
      <c r="A1141" t="s">
        <v>4538</v>
      </c>
      <c r="B1141" t="s">
        <v>9719</v>
      </c>
    </row>
    <row r="1142" spans="1:2" x14ac:dyDescent="0.2">
      <c r="A1142" t="s">
        <v>4539</v>
      </c>
      <c r="B1142" t="s">
        <v>9720</v>
      </c>
    </row>
    <row r="1143" spans="1:2" x14ac:dyDescent="0.2">
      <c r="A1143" t="s">
        <v>4540</v>
      </c>
      <c r="B1143" t="s">
        <v>9721</v>
      </c>
    </row>
    <row r="1144" spans="1:2" x14ac:dyDescent="0.2">
      <c r="A1144" t="s">
        <v>4541</v>
      </c>
      <c r="B1144" t="s">
        <v>9722</v>
      </c>
    </row>
    <row r="1145" spans="1:2" x14ac:dyDescent="0.2">
      <c r="A1145" t="s">
        <v>4542</v>
      </c>
      <c r="B1145" t="s">
        <v>9723</v>
      </c>
    </row>
    <row r="1146" spans="1:2" x14ac:dyDescent="0.2">
      <c r="A1146" t="s">
        <v>4543</v>
      </c>
      <c r="B1146" t="s">
        <v>9724</v>
      </c>
    </row>
    <row r="1147" spans="1:2" x14ac:dyDescent="0.2">
      <c r="A1147" t="s">
        <v>4544</v>
      </c>
      <c r="B1147" t="s">
        <v>9725</v>
      </c>
    </row>
    <row r="1148" spans="1:2" x14ac:dyDescent="0.2">
      <c r="A1148" t="s">
        <v>4070</v>
      </c>
      <c r="B1148" t="s">
        <v>9251</v>
      </c>
    </row>
    <row r="1149" spans="1:2" x14ac:dyDescent="0.2">
      <c r="A1149" t="s">
        <v>4112</v>
      </c>
      <c r="B1149" t="s">
        <v>9293</v>
      </c>
    </row>
    <row r="1150" spans="1:2" x14ac:dyDescent="0.2">
      <c r="A1150" t="s">
        <v>4545</v>
      </c>
      <c r="B1150" t="s">
        <v>9726</v>
      </c>
    </row>
    <row r="1151" spans="1:2" x14ac:dyDescent="0.2">
      <c r="A1151" t="s">
        <v>4546</v>
      </c>
      <c r="B1151" t="s">
        <v>9727</v>
      </c>
    </row>
    <row r="1152" spans="1:2" x14ac:dyDescent="0.2">
      <c r="A1152" t="s">
        <v>4547</v>
      </c>
      <c r="B1152" t="s">
        <v>9728</v>
      </c>
    </row>
    <row r="1153" spans="1:2" x14ac:dyDescent="0.2">
      <c r="A1153" t="s">
        <v>4548</v>
      </c>
      <c r="B1153" t="s">
        <v>9729</v>
      </c>
    </row>
    <row r="1154" spans="1:2" x14ac:dyDescent="0.2">
      <c r="A1154" t="s">
        <v>4549</v>
      </c>
      <c r="B1154" t="s">
        <v>9730</v>
      </c>
    </row>
    <row r="1155" spans="1:2" x14ac:dyDescent="0.2">
      <c r="A1155" t="s">
        <v>4646</v>
      </c>
      <c r="B1155" t="s">
        <v>9816</v>
      </c>
    </row>
    <row r="1156" spans="1:2" x14ac:dyDescent="0.2">
      <c r="A1156" t="s">
        <v>4649</v>
      </c>
      <c r="B1156" t="s">
        <v>9817</v>
      </c>
    </row>
    <row r="1157" spans="1:2" x14ac:dyDescent="0.2">
      <c r="A1157" t="s">
        <v>4654</v>
      </c>
      <c r="B1157" t="s">
        <v>9818</v>
      </c>
    </row>
    <row r="1158" spans="1:2" x14ac:dyDescent="0.2">
      <c r="A1158" t="s">
        <v>4656</v>
      </c>
      <c r="B1158" t="s">
        <v>9819</v>
      </c>
    </row>
    <row r="1159" spans="1:2" x14ac:dyDescent="0.2">
      <c r="A1159" t="s">
        <v>4665</v>
      </c>
      <c r="B1159" t="s">
        <v>9820</v>
      </c>
    </row>
    <row r="1160" spans="1:2" x14ac:dyDescent="0.2">
      <c r="A1160" t="s">
        <v>4715</v>
      </c>
      <c r="B1160" t="s">
        <v>9821</v>
      </c>
    </row>
    <row r="1161" spans="1:2" x14ac:dyDescent="0.2">
      <c r="A1161" t="s">
        <v>4749</v>
      </c>
      <c r="B1161" t="s">
        <v>9822</v>
      </c>
    </row>
    <row r="1162" spans="1:2" x14ac:dyDescent="0.2">
      <c r="A1162" t="s">
        <v>4071</v>
      </c>
      <c r="B1162" t="s">
        <v>9252</v>
      </c>
    </row>
    <row r="1163" spans="1:2" x14ac:dyDescent="0.2">
      <c r="A1163" t="s">
        <v>4122</v>
      </c>
      <c r="B1163" t="s">
        <v>9303</v>
      </c>
    </row>
    <row r="1164" spans="1:2" x14ac:dyDescent="0.2">
      <c r="A1164" t="s">
        <v>5022</v>
      </c>
      <c r="B1164" t="s">
        <v>9829</v>
      </c>
    </row>
    <row r="1165" spans="1:2" x14ac:dyDescent="0.2">
      <c r="A1165" t="s">
        <v>5025</v>
      </c>
      <c r="B1165" t="s">
        <v>9830</v>
      </c>
    </row>
    <row r="1166" spans="1:2" x14ac:dyDescent="0.2">
      <c r="A1166" t="s">
        <v>5042</v>
      </c>
      <c r="B1166" t="s">
        <v>9831</v>
      </c>
    </row>
    <row r="1167" spans="1:2" x14ac:dyDescent="0.2">
      <c r="A1167" t="s">
        <v>5044</v>
      </c>
      <c r="B1167" t="s">
        <v>9832</v>
      </c>
    </row>
    <row r="1168" spans="1:2" x14ac:dyDescent="0.2">
      <c r="A1168" t="s">
        <v>4123</v>
      </c>
      <c r="B1168" t="s">
        <v>9304</v>
      </c>
    </row>
    <row r="1169" spans="1:2" x14ac:dyDescent="0.2">
      <c r="A1169" t="s">
        <v>4124</v>
      </c>
      <c r="B1169" t="s">
        <v>9305</v>
      </c>
    </row>
    <row r="1170" spans="1:2" x14ac:dyDescent="0.2">
      <c r="A1170" t="s">
        <v>4125</v>
      </c>
      <c r="B1170" t="s">
        <v>9306</v>
      </c>
    </row>
    <row r="1171" spans="1:2" x14ac:dyDescent="0.2">
      <c r="A1171" t="s">
        <v>4126</v>
      </c>
      <c r="B1171" t="s">
        <v>9307</v>
      </c>
    </row>
    <row r="1172" spans="1:2" x14ac:dyDescent="0.2">
      <c r="A1172" t="s">
        <v>4127</v>
      </c>
      <c r="B1172" t="s">
        <v>9308</v>
      </c>
    </row>
    <row r="1173" spans="1:2" x14ac:dyDescent="0.2">
      <c r="A1173" t="s">
        <v>4128</v>
      </c>
      <c r="B1173" t="s">
        <v>9309</v>
      </c>
    </row>
    <row r="1174" spans="1:2" x14ac:dyDescent="0.2">
      <c r="A1174" t="s">
        <v>4129</v>
      </c>
      <c r="B1174" t="s">
        <v>9310</v>
      </c>
    </row>
    <row r="1175" spans="1:2" x14ac:dyDescent="0.2">
      <c r="A1175" t="s">
        <v>4130</v>
      </c>
      <c r="B1175" t="s">
        <v>9311</v>
      </c>
    </row>
    <row r="1176" spans="1:2" x14ac:dyDescent="0.2">
      <c r="A1176" t="s">
        <v>4072</v>
      </c>
      <c r="B1176" t="s">
        <v>9253</v>
      </c>
    </row>
    <row r="1177" spans="1:2" x14ac:dyDescent="0.2">
      <c r="A1177" t="s">
        <v>4131</v>
      </c>
      <c r="B1177" t="s">
        <v>9312</v>
      </c>
    </row>
    <row r="1178" spans="1:2" x14ac:dyDescent="0.2">
      <c r="A1178" t="s">
        <v>4132</v>
      </c>
      <c r="B1178" t="s">
        <v>9313</v>
      </c>
    </row>
    <row r="1179" spans="1:2" x14ac:dyDescent="0.2">
      <c r="A1179" t="s">
        <v>4133</v>
      </c>
      <c r="B1179" t="s">
        <v>9314</v>
      </c>
    </row>
    <row r="1180" spans="1:2" x14ac:dyDescent="0.2">
      <c r="A1180" t="s">
        <v>4134</v>
      </c>
      <c r="B1180" t="s">
        <v>9315</v>
      </c>
    </row>
    <row r="1181" spans="1:2" x14ac:dyDescent="0.2">
      <c r="A1181" t="s">
        <v>4135</v>
      </c>
      <c r="B1181" t="s">
        <v>9316</v>
      </c>
    </row>
    <row r="1182" spans="1:2" x14ac:dyDescent="0.2">
      <c r="A1182" t="s">
        <v>4136</v>
      </c>
      <c r="B1182" t="s">
        <v>9317</v>
      </c>
    </row>
    <row r="1183" spans="1:2" x14ac:dyDescent="0.2">
      <c r="A1183" t="s">
        <v>4137</v>
      </c>
      <c r="B1183" t="s">
        <v>9318</v>
      </c>
    </row>
    <row r="1184" spans="1:2" x14ac:dyDescent="0.2">
      <c r="A1184" t="s">
        <v>4138</v>
      </c>
      <c r="B1184" t="s">
        <v>9319</v>
      </c>
    </row>
    <row r="1185" spans="1:2" x14ac:dyDescent="0.2">
      <c r="A1185" t="s">
        <v>4184</v>
      </c>
      <c r="B1185" t="s">
        <v>9365</v>
      </c>
    </row>
    <row r="1186" spans="1:2" x14ac:dyDescent="0.2">
      <c r="A1186" t="s">
        <v>4185</v>
      </c>
      <c r="B1186" t="s">
        <v>9366</v>
      </c>
    </row>
    <row r="1187" spans="1:2" x14ac:dyDescent="0.2">
      <c r="A1187" t="s">
        <v>4186</v>
      </c>
      <c r="B1187" t="s">
        <v>9367</v>
      </c>
    </row>
    <row r="1188" spans="1:2" x14ac:dyDescent="0.2">
      <c r="A1188" t="s">
        <v>4187</v>
      </c>
      <c r="B1188" t="s">
        <v>9368</v>
      </c>
    </row>
    <row r="1189" spans="1:2" x14ac:dyDescent="0.2">
      <c r="A1189" t="s">
        <v>4188</v>
      </c>
      <c r="B1189" t="s">
        <v>9369</v>
      </c>
    </row>
    <row r="1190" spans="1:2" x14ac:dyDescent="0.2">
      <c r="A1190" t="s">
        <v>4189</v>
      </c>
      <c r="B1190" t="s">
        <v>9370</v>
      </c>
    </row>
    <row r="1191" spans="1:2" x14ac:dyDescent="0.2">
      <c r="A1191" t="s">
        <v>4190</v>
      </c>
      <c r="B1191" t="s">
        <v>9371</v>
      </c>
    </row>
    <row r="1192" spans="1:2" x14ac:dyDescent="0.2">
      <c r="A1192" t="s">
        <v>4191</v>
      </c>
      <c r="B1192" t="s">
        <v>9372</v>
      </c>
    </row>
    <row r="1193" spans="1:2" x14ac:dyDescent="0.2">
      <c r="A1193" t="s">
        <v>4192</v>
      </c>
      <c r="B1193" t="s">
        <v>9373</v>
      </c>
    </row>
    <row r="1194" spans="1:2" x14ac:dyDescent="0.2">
      <c r="A1194" t="s">
        <v>4193</v>
      </c>
      <c r="B1194" t="s">
        <v>9374</v>
      </c>
    </row>
    <row r="1195" spans="1:2" x14ac:dyDescent="0.2">
      <c r="A1195" t="s">
        <v>4078</v>
      </c>
      <c r="B1195" t="s">
        <v>9259</v>
      </c>
    </row>
    <row r="1196" spans="1:2" x14ac:dyDescent="0.2">
      <c r="A1196" t="s">
        <v>4194</v>
      </c>
      <c r="B1196" t="s">
        <v>9375</v>
      </c>
    </row>
    <row r="1197" spans="1:2" x14ac:dyDescent="0.2">
      <c r="A1197" t="s">
        <v>4195</v>
      </c>
      <c r="B1197" t="s">
        <v>9376</v>
      </c>
    </row>
    <row r="1198" spans="1:2" x14ac:dyDescent="0.2">
      <c r="A1198" t="s">
        <v>4196</v>
      </c>
      <c r="B1198" t="s">
        <v>9377</v>
      </c>
    </row>
    <row r="1199" spans="1:2" x14ac:dyDescent="0.2">
      <c r="A1199" t="s">
        <v>4197</v>
      </c>
      <c r="B1199" t="s">
        <v>9378</v>
      </c>
    </row>
    <row r="1200" spans="1:2" x14ac:dyDescent="0.2">
      <c r="A1200" t="s">
        <v>4198</v>
      </c>
      <c r="B1200" t="s">
        <v>9379</v>
      </c>
    </row>
    <row r="1201" spans="1:2" x14ac:dyDescent="0.2">
      <c r="A1201" t="s">
        <v>4199</v>
      </c>
      <c r="B1201" t="s">
        <v>9380</v>
      </c>
    </row>
    <row r="1202" spans="1:2" x14ac:dyDescent="0.2">
      <c r="A1202" t="s">
        <v>4200</v>
      </c>
      <c r="B1202" t="s">
        <v>9381</v>
      </c>
    </row>
    <row r="1203" spans="1:2" x14ac:dyDescent="0.2">
      <c r="A1203" t="s">
        <v>4201</v>
      </c>
      <c r="B1203" t="s">
        <v>9382</v>
      </c>
    </row>
    <row r="1204" spans="1:2" x14ac:dyDescent="0.2">
      <c r="A1204" t="s">
        <v>4202</v>
      </c>
      <c r="B1204" t="s">
        <v>9383</v>
      </c>
    </row>
    <row r="1205" spans="1:2" x14ac:dyDescent="0.2">
      <c r="A1205" t="s">
        <v>4203</v>
      </c>
      <c r="B1205" t="s">
        <v>9384</v>
      </c>
    </row>
    <row r="1206" spans="1:2" x14ac:dyDescent="0.2">
      <c r="A1206" t="s">
        <v>4079</v>
      </c>
      <c r="B1206" t="s">
        <v>9260</v>
      </c>
    </row>
    <row r="1207" spans="1:2" x14ac:dyDescent="0.2">
      <c r="A1207" t="s">
        <v>4204</v>
      </c>
      <c r="B1207" t="s">
        <v>9385</v>
      </c>
    </row>
    <row r="1208" spans="1:2" x14ac:dyDescent="0.2">
      <c r="A1208" t="s">
        <v>4205</v>
      </c>
      <c r="B1208" t="s">
        <v>9386</v>
      </c>
    </row>
    <row r="1209" spans="1:2" x14ac:dyDescent="0.2">
      <c r="A1209" t="s">
        <v>4206</v>
      </c>
      <c r="B1209" t="s">
        <v>9387</v>
      </c>
    </row>
    <row r="1210" spans="1:2" x14ac:dyDescent="0.2">
      <c r="A1210" t="s">
        <v>4207</v>
      </c>
      <c r="B1210" t="s">
        <v>9388</v>
      </c>
    </row>
    <row r="1211" spans="1:2" x14ac:dyDescent="0.2">
      <c r="A1211" t="s">
        <v>4208</v>
      </c>
      <c r="B1211" t="s">
        <v>9389</v>
      </c>
    </row>
    <row r="1212" spans="1:2" x14ac:dyDescent="0.2">
      <c r="A1212" t="s">
        <v>4209</v>
      </c>
      <c r="B1212" t="s">
        <v>9390</v>
      </c>
    </row>
    <row r="1213" spans="1:2" x14ac:dyDescent="0.2">
      <c r="A1213" t="s">
        <v>4210</v>
      </c>
      <c r="B1213" t="s">
        <v>9391</v>
      </c>
    </row>
    <row r="1214" spans="1:2" x14ac:dyDescent="0.2">
      <c r="A1214" t="s">
        <v>4211</v>
      </c>
      <c r="B1214" t="s">
        <v>9392</v>
      </c>
    </row>
    <row r="1215" spans="1:2" x14ac:dyDescent="0.2">
      <c r="A1215" t="s">
        <v>4212</v>
      </c>
      <c r="B1215" t="s">
        <v>9393</v>
      </c>
    </row>
    <row r="1216" spans="1:2" x14ac:dyDescent="0.2">
      <c r="A1216" t="s">
        <v>4268</v>
      </c>
      <c r="B1216" t="s">
        <v>9449</v>
      </c>
    </row>
    <row r="1217" spans="1:2" x14ac:dyDescent="0.2">
      <c r="A1217" t="s">
        <v>4269</v>
      </c>
      <c r="B1217" t="s">
        <v>9450</v>
      </c>
    </row>
    <row r="1218" spans="1:2" x14ac:dyDescent="0.2">
      <c r="A1218" t="s">
        <v>4270</v>
      </c>
      <c r="B1218" t="s">
        <v>9451</v>
      </c>
    </row>
    <row r="1219" spans="1:2" x14ac:dyDescent="0.2">
      <c r="A1219" t="s">
        <v>4271</v>
      </c>
      <c r="B1219" t="s">
        <v>9452</v>
      </c>
    </row>
    <row r="1220" spans="1:2" x14ac:dyDescent="0.2">
      <c r="A1220" t="s">
        <v>4272</v>
      </c>
      <c r="B1220" t="s">
        <v>9453</v>
      </c>
    </row>
    <row r="1221" spans="1:2" x14ac:dyDescent="0.2">
      <c r="A1221" t="s">
        <v>4273</v>
      </c>
      <c r="B1221" t="s">
        <v>9454</v>
      </c>
    </row>
    <row r="1222" spans="1:2" x14ac:dyDescent="0.2">
      <c r="A1222" t="s">
        <v>4274</v>
      </c>
      <c r="B1222" t="s">
        <v>9455</v>
      </c>
    </row>
    <row r="1223" spans="1:2" x14ac:dyDescent="0.2">
      <c r="A1223" t="s">
        <v>4275</v>
      </c>
      <c r="B1223" t="s">
        <v>9456</v>
      </c>
    </row>
    <row r="1224" spans="1:2" x14ac:dyDescent="0.2">
      <c r="A1224" t="s">
        <v>4276</v>
      </c>
      <c r="B1224" t="s">
        <v>9457</v>
      </c>
    </row>
    <row r="1225" spans="1:2" x14ac:dyDescent="0.2">
      <c r="A1225" t="s">
        <v>4277</v>
      </c>
      <c r="B1225" t="s">
        <v>9458</v>
      </c>
    </row>
    <row r="1226" spans="1:2" x14ac:dyDescent="0.2">
      <c r="A1226" t="s">
        <v>4278</v>
      </c>
      <c r="B1226" t="s">
        <v>9459</v>
      </c>
    </row>
    <row r="1227" spans="1:2" x14ac:dyDescent="0.2">
      <c r="A1227" t="s">
        <v>4279</v>
      </c>
      <c r="B1227" t="s">
        <v>9460</v>
      </c>
    </row>
    <row r="1228" spans="1:2" x14ac:dyDescent="0.2">
      <c r="A1228" t="s">
        <v>4280</v>
      </c>
      <c r="B1228" t="s">
        <v>9461</v>
      </c>
    </row>
    <row r="1229" spans="1:2" x14ac:dyDescent="0.2">
      <c r="A1229" t="s">
        <v>4281</v>
      </c>
      <c r="B1229" t="s">
        <v>9462</v>
      </c>
    </row>
    <row r="1230" spans="1:2" x14ac:dyDescent="0.2">
      <c r="A1230" t="s">
        <v>4282</v>
      </c>
      <c r="B1230" t="s">
        <v>9463</v>
      </c>
    </row>
    <row r="1231" spans="1:2" x14ac:dyDescent="0.2">
      <c r="A1231" t="s">
        <v>4283</v>
      </c>
      <c r="B1231" t="s">
        <v>9464</v>
      </c>
    </row>
    <row r="1232" spans="1:2" x14ac:dyDescent="0.2">
      <c r="A1232" t="s">
        <v>4284</v>
      </c>
      <c r="B1232" t="s">
        <v>9465</v>
      </c>
    </row>
    <row r="1233" spans="1:2" x14ac:dyDescent="0.2">
      <c r="A1233" t="s">
        <v>4285</v>
      </c>
      <c r="B1233" t="s">
        <v>9466</v>
      </c>
    </row>
    <row r="1234" spans="1:2" x14ac:dyDescent="0.2">
      <c r="A1234" t="s">
        <v>4286</v>
      </c>
      <c r="B1234" t="s">
        <v>9467</v>
      </c>
    </row>
    <row r="1235" spans="1:2" x14ac:dyDescent="0.2">
      <c r="A1235" t="s">
        <v>4287</v>
      </c>
      <c r="B1235" t="s">
        <v>9468</v>
      </c>
    </row>
    <row r="1236" spans="1:2" x14ac:dyDescent="0.2">
      <c r="A1236" t="s">
        <v>4288</v>
      </c>
      <c r="B1236" t="s">
        <v>9469</v>
      </c>
    </row>
    <row r="1237" spans="1:2" x14ac:dyDescent="0.2">
      <c r="A1237" t="s">
        <v>4289</v>
      </c>
      <c r="B1237" t="s">
        <v>9470</v>
      </c>
    </row>
    <row r="1238" spans="1:2" x14ac:dyDescent="0.2">
      <c r="A1238" t="s">
        <v>4290</v>
      </c>
      <c r="B1238" t="s">
        <v>9471</v>
      </c>
    </row>
    <row r="1239" spans="1:2" x14ac:dyDescent="0.2">
      <c r="A1239" t="s">
        <v>4086</v>
      </c>
      <c r="B1239" t="s">
        <v>9267</v>
      </c>
    </row>
    <row r="1240" spans="1:2" x14ac:dyDescent="0.2">
      <c r="A1240" t="s">
        <v>4291</v>
      </c>
      <c r="B1240" t="s">
        <v>9472</v>
      </c>
    </row>
    <row r="1241" spans="1:2" x14ac:dyDescent="0.2">
      <c r="A1241" t="s">
        <v>4292</v>
      </c>
      <c r="B1241" t="s">
        <v>9473</v>
      </c>
    </row>
    <row r="1242" spans="1:2" x14ac:dyDescent="0.2">
      <c r="A1242" t="s">
        <v>4293</v>
      </c>
      <c r="B1242" t="s">
        <v>9474</v>
      </c>
    </row>
    <row r="1243" spans="1:2" x14ac:dyDescent="0.2">
      <c r="A1243" t="s">
        <v>4294</v>
      </c>
      <c r="B1243" t="s">
        <v>9475</v>
      </c>
    </row>
    <row r="1244" spans="1:2" x14ac:dyDescent="0.2">
      <c r="A1244" t="s">
        <v>4295</v>
      </c>
      <c r="B1244" t="s">
        <v>9476</v>
      </c>
    </row>
    <row r="1245" spans="1:2" x14ac:dyDescent="0.2">
      <c r="A1245" t="s">
        <v>4296</v>
      </c>
      <c r="B1245" t="s">
        <v>9477</v>
      </c>
    </row>
    <row r="1246" spans="1:2" x14ac:dyDescent="0.2">
      <c r="A1246" t="s">
        <v>4324</v>
      </c>
      <c r="B1246" t="s">
        <v>9505</v>
      </c>
    </row>
    <row r="1247" spans="1:2" x14ac:dyDescent="0.2">
      <c r="A1247" t="s">
        <v>4325</v>
      </c>
      <c r="B1247" t="s">
        <v>9506</v>
      </c>
    </row>
    <row r="1248" spans="1:2" x14ac:dyDescent="0.2">
      <c r="A1248" t="s">
        <v>4326</v>
      </c>
      <c r="B1248" t="s">
        <v>9507</v>
      </c>
    </row>
    <row r="1249" spans="1:2" x14ac:dyDescent="0.2">
      <c r="A1249" t="s">
        <v>4327</v>
      </c>
      <c r="B1249" t="s">
        <v>9508</v>
      </c>
    </row>
    <row r="1250" spans="1:2" x14ac:dyDescent="0.2">
      <c r="A1250" t="s">
        <v>4328</v>
      </c>
      <c r="B1250" t="s">
        <v>9509</v>
      </c>
    </row>
    <row r="1251" spans="1:2" x14ac:dyDescent="0.2">
      <c r="A1251" t="s">
        <v>4090</v>
      </c>
      <c r="B1251" t="s">
        <v>9271</v>
      </c>
    </row>
    <row r="1252" spans="1:2" x14ac:dyDescent="0.2">
      <c r="A1252" t="s">
        <v>4329</v>
      </c>
      <c r="B1252" t="s">
        <v>9510</v>
      </c>
    </row>
    <row r="1253" spans="1:2" x14ac:dyDescent="0.2">
      <c r="A1253" t="s">
        <v>4330</v>
      </c>
      <c r="B1253" t="s">
        <v>9511</v>
      </c>
    </row>
    <row r="1254" spans="1:2" x14ac:dyDescent="0.2">
      <c r="A1254" t="s">
        <v>4331</v>
      </c>
      <c r="B1254" t="s">
        <v>9512</v>
      </c>
    </row>
    <row r="1255" spans="1:2" x14ac:dyDescent="0.2">
      <c r="A1255" t="s">
        <v>4332</v>
      </c>
      <c r="B1255" t="s">
        <v>9513</v>
      </c>
    </row>
    <row r="1256" spans="1:2" x14ac:dyDescent="0.2">
      <c r="A1256" t="s">
        <v>4333</v>
      </c>
      <c r="B1256" t="s">
        <v>9514</v>
      </c>
    </row>
    <row r="1257" spans="1:2" x14ac:dyDescent="0.2">
      <c r="A1257" t="s">
        <v>4334</v>
      </c>
      <c r="B1257" t="s">
        <v>9515</v>
      </c>
    </row>
    <row r="1258" spans="1:2" x14ac:dyDescent="0.2">
      <c r="A1258" t="s">
        <v>4335</v>
      </c>
      <c r="B1258" t="s">
        <v>9516</v>
      </c>
    </row>
    <row r="1259" spans="1:2" x14ac:dyDescent="0.2">
      <c r="A1259" t="s">
        <v>4336</v>
      </c>
      <c r="B1259" t="s">
        <v>9517</v>
      </c>
    </row>
    <row r="1260" spans="1:2" x14ac:dyDescent="0.2">
      <c r="A1260" t="s">
        <v>4337</v>
      </c>
      <c r="B1260" t="s">
        <v>9518</v>
      </c>
    </row>
    <row r="1261" spans="1:2" x14ac:dyDescent="0.2">
      <c r="A1261" t="s">
        <v>4338</v>
      </c>
      <c r="B1261" t="s">
        <v>9519</v>
      </c>
    </row>
    <row r="1262" spans="1:2" x14ac:dyDescent="0.2">
      <c r="A1262" t="s">
        <v>4091</v>
      </c>
      <c r="B1262" t="s">
        <v>9272</v>
      </c>
    </row>
    <row r="1263" spans="1:2" x14ac:dyDescent="0.2">
      <c r="A1263" t="s">
        <v>4339</v>
      </c>
      <c r="B1263" t="s">
        <v>9520</v>
      </c>
    </row>
    <row r="1264" spans="1:2" x14ac:dyDescent="0.2">
      <c r="A1264" t="s">
        <v>4340</v>
      </c>
      <c r="B1264" t="s">
        <v>9521</v>
      </c>
    </row>
    <row r="1265" spans="1:2" x14ac:dyDescent="0.2">
      <c r="A1265" t="s">
        <v>4341</v>
      </c>
      <c r="B1265" t="s">
        <v>9522</v>
      </c>
    </row>
    <row r="1266" spans="1:2" x14ac:dyDescent="0.2">
      <c r="A1266" t="s">
        <v>4342</v>
      </c>
      <c r="B1266" t="s">
        <v>9523</v>
      </c>
    </row>
    <row r="1267" spans="1:2" x14ac:dyDescent="0.2">
      <c r="A1267" t="s">
        <v>4343</v>
      </c>
      <c r="B1267" t="s">
        <v>9524</v>
      </c>
    </row>
    <row r="1268" spans="1:2" x14ac:dyDescent="0.2">
      <c r="A1268" t="s">
        <v>4344</v>
      </c>
      <c r="B1268" t="s">
        <v>9525</v>
      </c>
    </row>
    <row r="1269" spans="1:2" x14ac:dyDescent="0.2">
      <c r="A1269" t="s">
        <v>4345</v>
      </c>
      <c r="B1269" t="s">
        <v>9526</v>
      </c>
    </row>
    <row r="1270" spans="1:2" x14ac:dyDescent="0.2">
      <c r="A1270" t="s">
        <v>4346</v>
      </c>
      <c r="B1270" t="s">
        <v>9527</v>
      </c>
    </row>
    <row r="1271" spans="1:2" x14ac:dyDescent="0.2">
      <c r="A1271" t="s">
        <v>4347</v>
      </c>
      <c r="B1271" t="s">
        <v>9528</v>
      </c>
    </row>
    <row r="1272" spans="1:2" x14ac:dyDescent="0.2">
      <c r="A1272" t="s">
        <v>4348</v>
      </c>
      <c r="B1272" t="s">
        <v>9529</v>
      </c>
    </row>
    <row r="1273" spans="1:2" x14ac:dyDescent="0.2">
      <c r="A1273" t="s">
        <v>4092</v>
      </c>
      <c r="B1273" t="s">
        <v>9273</v>
      </c>
    </row>
    <row r="1274" spans="1:2" x14ac:dyDescent="0.2">
      <c r="A1274" t="s">
        <v>4349</v>
      </c>
      <c r="B1274" t="s">
        <v>9530</v>
      </c>
    </row>
    <row r="1275" spans="1:2" x14ac:dyDescent="0.2">
      <c r="A1275" t="s">
        <v>4350</v>
      </c>
      <c r="B1275" t="s">
        <v>9531</v>
      </c>
    </row>
    <row r="1276" spans="1:2" x14ac:dyDescent="0.2">
      <c r="A1276" t="s">
        <v>4351</v>
      </c>
      <c r="B1276" t="s">
        <v>9532</v>
      </c>
    </row>
    <row r="1277" spans="1:2" x14ac:dyDescent="0.2">
      <c r="A1277" t="s">
        <v>4437</v>
      </c>
      <c r="B1277" t="s">
        <v>9618</v>
      </c>
    </row>
    <row r="1278" spans="1:2" x14ac:dyDescent="0.2">
      <c r="A1278" t="s">
        <v>4438</v>
      </c>
      <c r="B1278" t="s">
        <v>9619</v>
      </c>
    </row>
    <row r="1279" spans="1:2" x14ac:dyDescent="0.2">
      <c r="A1279" t="s">
        <v>4439</v>
      </c>
      <c r="B1279" t="s">
        <v>9620</v>
      </c>
    </row>
    <row r="1280" spans="1:2" x14ac:dyDescent="0.2">
      <c r="A1280" t="s">
        <v>4440</v>
      </c>
      <c r="B1280" t="s">
        <v>9621</v>
      </c>
    </row>
    <row r="1281" spans="1:2" x14ac:dyDescent="0.2">
      <c r="A1281" t="s">
        <v>4441</v>
      </c>
      <c r="B1281" t="s">
        <v>9622</v>
      </c>
    </row>
    <row r="1282" spans="1:2" x14ac:dyDescent="0.2">
      <c r="A1282" t="s">
        <v>4442</v>
      </c>
      <c r="B1282" t="s">
        <v>9623</v>
      </c>
    </row>
    <row r="1283" spans="1:2" x14ac:dyDescent="0.2">
      <c r="A1283" t="s">
        <v>4443</v>
      </c>
      <c r="B1283" t="s">
        <v>9624</v>
      </c>
    </row>
    <row r="1284" spans="1:2" x14ac:dyDescent="0.2">
      <c r="A1284" t="s">
        <v>4444</v>
      </c>
      <c r="B1284" t="s">
        <v>9625</v>
      </c>
    </row>
    <row r="1285" spans="1:2" x14ac:dyDescent="0.2">
      <c r="A1285" t="s">
        <v>4445</v>
      </c>
      <c r="B1285" t="s">
        <v>9626</v>
      </c>
    </row>
    <row r="1286" spans="1:2" x14ac:dyDescent="0.2">
      <c r="A1286" t="s">
        <v>4446</v>
      </c>
      <c r="B1286" t="s">
        <v>9627</v>
      </c>
    </row>
    <row r="1287" spans="1:2" x14ac:dyDescent="0.2">
      <c r="A1287" t="s">
        <v>4069</v>
      </c>
      <c r="B1287" t="s">
        <v>9250</v>
      </c>
    </row>
    <row r="1288" spans="1:2" x14ac:dyDescent="0.2">
      <c r="A1288" t="s">
        <v>4102</v>
      </c>
      <c r="B1288" t="s">
        <v>9283</v>
      </c>
    </row>
    <row r="1289" spans="1:2" x14ac:dyDescent="0.2">
      <c r="A1289" t="s">
        <v>3043</v>
      </c>
      <c r="B1289" t="s">
        <v>8278</v>
      </c>
    </row>
    <row r="1290" spans="1:2" x14ac:dyDescent="0.2">
      <c r="A1290" t="s">
        <v>3044</v>
      </c>
      <c r="B1290" t="s">
        <v>8279</v>
      </c>
    </row>
    <row r="1291" spans="1:2" x14ac:dyDescent="0.2">
      <c r="A1291" t="s">
        <v>3061</v>
      </c>
      <c r="B1291" t="s">
        <v>8288</v>
      </c>
    </row>
    <row r="1292" spans="1:2" x14ac:dyDescent="0.2">
      <c r="A1292" t="s">
        <v>3194</v>
      </c>
      <c r="B1292" t="s">
        <v>8375</v>
      </c>
    </row>
    <row r="1293" spans="1:2" x14ac:dyDescent="0.2">
      <c r="A1293" t="s">
        <v>3195</v>
      </c>
      <c r="B1293" t="s">
        <v>8376</v>
      </c>
    </row>
    <row r="1294" spans="1:2" x14ac:dyDescent="0.2">
      <c r="A1294" t="s">
        <v>3196</v>
      </c>
      <c r="B1294" t="s">
        <v>8377</v>
      </c>
    </row>
    <row r="1295" spans="1:2" x14ac:dyDescent="0.2">
      <c r="A1295" t="s">
        <v>3197</v>
      </c>
      <c r="B1295" t="s">
        <v>8378</v>
      </c>
    </row>
    <row r="1296" spans="1:2" x14ac:dyDescent="0.2">
      <c r="A1296" t="s">
        <v>3198</v>
      </c>
      <c r="B1296" t="s">
        <v>8379</v>
      </c>
    </row>
    <row r="1297" spans="1:2" x14ac:dyDescent="0.2">
      <c r="A1297" t="s">
        <v>3199</v>
      </c>
      <c r="B1297" t="s">
        <v>8380</v>
      </c>
    </row>
    <row r="1298" spans="1:2" x14ac:dyDescent="0.2">
      <c r="A1298" t="s">
        <v>3200</v>
      </c>
      <c r="B1298" t="s">
        <v>8381</v>
      </c>
    </row>
    <row r="1299" spans="1:2" x14ac:dyDescent="0.2">
      <c r="A1299" t="s">
        <v>3201</v>
      </c>
      <c r="B1299" t="s">
        <v>8382</v>
      </c>
    </row>
    <row r="1300" spans="1:2" x14ac:dyDescent="0.2">
      <c r="A1300" t="s">
        <v>3202</v>
      </c>
      <c r="B1300" t="s">
        <v>8383</v>
      </c>
    </row>
    <row r="1301" spans="1:2" x14ac:dyDescent="0.2">
      <c r="A1301" t="s">
        <v>3203</v>
      </c>
      <c r="B1301" t="s">
        <v>8384</v>
      </c>
    </row>
    <row r="1302" spans="1:2" x14ac:dyDescent="0.2">
      <c r="A1302" t="s">
        <v>3065</v>
      </c>
      <c r="B1302" t="s">
        <v>8289</v>
      </c>
    </row>
    <row r="1303" spans="1:2" x14ac:dyDescent="0.2">
      <c r="A1303" t="s">
        <v>3204</v>
      </c>
      <c r="B1303" t="s">
        <v>8385</v>
      </c>
    </row>
    <row r="1304" spans="1:2" x14ac:dyDescent="0.2">
      <c r="A1304" t="s">
        <v>3205</v>
      </c>
      <c r="B1304" t="s">
        <v>8386</v>
      </c>
    </row>
    <row r="1305" spans="1:2" x14ac:dyDescent="0.2">
      <c r="A1305" t="s">
        <v>3206</v>
      </c>
      <c r="B1305" t="s">
        <v>8387</v>
      </c>
    </row>
    <row r="1306" spans="1:2" x14ac:dyDescent="0.2">
      <c r="A1306" t="s">
        <v>3207</v>
      </c>
      <c r="B1306" t="s">
        <v>8388</v>
      </c>
    </row>
    <row r="1307" spans="1:2" x14ac:dyDescent="0.2">
      <c r="A1307" t="s">
        <v>3208</v>
      </c>
      <c r="B1307" t="s">
        <v>8389</v>
      </c>
    </row>
    <row r="1308" spans="1:2" x14ac:dyDescent="0.2">
      <c r="A1308" t="s">
        <v>3209</v>
      </c>
      <c r="B1308" t="s">
        <v>8390</v>
      </c>
    </row>
    <row r="1309" spans="1:2" x14ac:dyDescent="0.2">
      <c r="A1309" t="s">
        <v>3210</v>
      </c>
      <c r="B1309" t="s">
        <v>8391</v>
      </c>
    </row>
    <row r="1310" spans="1:2" x14ac:dyDescent="0.2">
      <c r="A1310" t="s">
        <v>3211</v>
      </c>
      <c r="B1310" t="s">
        <v>8392</v>
      </c>
    </row>
    <row r="1311" spans="1:2" x14ac:dyDescent="0.2">
      <c r="A1311" t="s">
        <v>3212</v>
      </c>
      <c r="B1311" t="s">
        <v>8393</v>
      </c>
    </row>
    <row r="1312" spans="1:2" x14ac:dyDescent="0.2">
      <c r="A1312" t="s">
        <v>3213</v>
      </c>
      <c r="B1312" t="s">
        <v>8394</v>
      </c>
    </row>
    <row r="1313" spans="1:2" x14ac:dyDescent="0.2">
      <c r="A1313" t="s">
        <v>3066</v>
      </c>
      <c r="B1313" t="s">
        <v>8290</v>
      </c>
    </row>
    <row r="1314" spans="1:2" x14ac:dyDescent="0.2">
      <c r="A1314" t="s">
        <v>3214</v>
      </c>
      <c r="B1314" t="s">
        <v>8395</v>
      </c>
    </row>
    <row r="1315" spans="1:2" x14ac:dyDescent="0.2">
      <c r="A1315" t="s">
        <v>3215</v>
      </c>
      <c r="B1315" t="s">
        <v>8396</v>
      </c>
    </row>
    <row r="1316" spans="1:2" x14ac:dyDescent="0.2">
      <c r="A1316" t="s">
        <v>3216</v>
      </c>
      <c r="B1316" t="s">
        <v>8397</v>
      </c>
    </row>
    <row r="1317" spans="1:2" x14ac:dyDescent="0.2">
      <c r="A1317" t="s">
        <v>3217</v>
      </c>
      <c r="B1317" t="s">
        <v>8398</v>
      </c>
    </row>
    <row r="1318" spans="1:2" x14ac:dyDescent="0.2">
      <c r="A1318" t="s">
        <v>3218</v>
      </c>
      <c r="B1318" t="s">
        <v>8399</v>
      </c>
    </row>
    <row r="1319" spans="1:2" x14ac:dyDescent="0.2">
      <c r="A1319" t="s">
        <v>3219</v>
      </c>
      <c r="B1319" t="s">
        <v>8400</v>
      </c>
    </row>
    <row r="1320" spans="1:2" x14ac:dyDescent="0.2">
      <c r="A1320" t="s">
        <v>3220</v>
      </c>
      <c r="B1320" t="s">
        <v>8401</v>
      </c>
    </row>
    <row r="1321" spans="1:2" x14ac:dyDescent="0.2">
      <c r="A1321" t="s">
        <v>3221</v>
      </c>
      <c r="B1321" t="s">
        <v>8402</v>
      </c>
    </row>
    <row r="1322" spans="1:2" x14ac:dyDescent="0.2">
      <c r="A1322" t="s">
        <v>3222</v>
      </c>
      <c r="B1322" t="s">
        <v>8403</v>
      </c>
    </row>
    <row r="1323" spans="1:2" x14ac:dyDescent="0.2">
      <c r="A1323" t="s">
        <v>3067</v>
      </c>
      <c r="B1323" t="s">
        <v>8291</v>
      </c>
    </row>
    <row r="1324" spans="1:2" x14ac:dyDescent="0.2">
      <c r="A1324" t="s">
        <v>3279</v>
      </c>
      <c r="B1324" t="s">
        <v>8460</v>
      </c>
    </row>
    <row r="1325" spans="1:2" x14ac:dyDescent="0.2">
      <c r="A1325" t="s">
        <v>3076</v>
      </c>
      <c r="B1325" t="s">
        <v>8297</v>
      </c>
    </row>
    <row r="1326" spans="1:2" x14ac:dyDescent="0.2">
      <c r="A1326" t="s">
        <v>3280</v>
      </c>
      <c r="B1326" t="s">
        <v>8461</v>
      </c>
    </row>
    <row r="1327" spans="1:2" x14ac:dyDescent="0.2">
      <c r="A1327" t="s">
        <v>3281</v>
      </c>
      <c r="B1327" t="s">
        <v>8462</v>
      </c>
    </row>
    <row r="1328" spans="1:2" x14ac:dyDescent="0.2">
      <c r="A1328" t="s">
        <v>3282</v>
      </c>
      <c r="B1328" t="s">
        <v>8463</v>
      </c>
    </row>
    <row r="1329" spans="1:2" x14ac:dyDescent="0.2">
      <c r="A1329" t="s">
        <v>3283</v>
      </c>
      <c r="B1329" t="s">
        <v>8464</v>
      </c>
    </row>
    <row r="1330" spans="1:2" x14ac:dyDescent="0.2">
      <c r="A1330" t="s">
        <v>3284</v>
      </c>
      <c r="B1330" t="s">
        <v>8465</v>
      </c>
    </row>
    <row r="1331" spans="1:2" x14ac:dyDescent="0.2">
      <c r="A1331" t="s">
        <v>3285</v>
      </c>
      <c r="B1331" t="s">
        <v>8466</v>
      </c>
    </row>
    <row r="1332" spans="1:2" x14ac:dyDescent="0.2">
      <c r="A1332" t="s">
        <v>3286</v>
      </c>
      <c r="B1332" t="s">
        <v>8467</v>
      </c>
    </row>
    <row r="1333" spans="1:2" x14ac:dyDescent="0.2">
      <c r="A1333" t="s">
        <v>3287</v>
      </c>
      <c r="B1333" t="s">
        <v>8468</v>
      </c>
    </row>
    <row r="1334" spans="1:2" x14ac:dyDescent="0.2">
      <c r="A1334" t="s">
        <v>3288</v>
      </c>
      <c r="B1334" t="s">
        <v>8469</v>
      </c>
    </row>
    <row r="1335" spans="1:2" x14ac:dyDescent="0.2">
      <c r="A1335" t="s">
        <v>3045</v>
      </c>
      <c r="B1335" t="s">
        <v>8280</v>
      </c>
    </row>
    <row r="1336" spans="1:2" x14ac:dyDescent="0.2">
      <c r="A1336" t="s">
        <v>3078</v>
      </c>
      <c r="B1336" t="s">
        <v>8298</v>
      </c>
    </row>
    <row r="1337" spans="1:2" x14ac:dyDescent="0.2">
      <c r="A1337" t="s">
        <v>3289</v>
      </c>
      <c r="B1337" t="s">
        <v>8470</v>
      </c>
    </row>
    <row r="1338" spans="1:2" x14ac:dyDescent="0.2">
      <c r="A1338" t="s">
        <v>3290</v>
      </c>
      <c r="B1338" t="s">
        <v>8471</v>
      </c>
    </row>
    <row r="1339" spans="1:2" x14ac:dyDescent="0.2">
      <c r="A1339" t="s">
        <v>3291</v>
      </c>
      <c r="B1339" t="s">
        <v>8472</v>
      </c>
    </row>
    <row r="1340" spans="1:2" x14ac:dyDescent="0.2">
      <c r="A1340" t="s">
        <v>3292</v>
      </c>
      <c r="B1340" t="s">
        <v>8473</v>
      </c>
    </row>
    <row r="1341" spans="1:2" x14ac:dyDescent="0.2">
      <c r="A1341" t="s">
        <v>3293</v>
      </c>
      <c r="B1341" t="s">
        <v>8474</v>
      </c>
    </row>
    <row r="1342" spans="1:2" x14ac:dyDescent="0.2">
      <c r="A1342" t="s">
        <v>3294</v>
      </c>
      <c r="B1342" t="s">
        <v>8475</v>
      </c>
    </row>
    <row r="1343" spans="1:2" x14ac:dyDescent="0.2">
      <c r="A1343" t="s">
        <v>3295</v>
      </c>
      <c r="B1343" t="s">
        <v>8476</v>
      </c>
    </row>
    <row r="1344" spans="1:2" x14ac:dyDescent="0.2">
      <c r="A1344" t="s">
        <v>3296</v>
      </c>
      <c r="B1344" t="s">
        <v>8477</v>
      </c>
    </row>
    <row r="1345" spans="1:2" x14ac:dyDescent="0.2">
      <c r="A1345" t="s">
        <v>3297</v>
      </c>
      <c r="B1345" t="s">
        <v>8478</v>
      </c>
    </row>
    <row r="1346" spans="1:2" x14ac:dyDescent="0.2">
      <c r="A1346" t="s">
        <v>3079</v>
      </c>
      <c r="B1346" t="s">
        <v>8299</v>
      </c>
    </row>
    <row r="1347" spans="1:2" x14ac:dyDescent="0.2">
      <c r="A1347" t="s">
        <v>3298</v>
      </c>
      <c r="B1347" t="s">
        <v>8479</v>
      </c>
    </row>
    <row r="1348" spans="1:2" x14ac:dyDescent="0.2">
      <c r="A1348" t="s">
        <v>3299</v>
      </c>
      <c r="B1348" t="s">
        <v>8480</v>
      </c>
    </row>
    <row r="1349" spans="1:2" x14ac:dyDescent="0.2">
      <c r="A1349" t="s">
        <v>3300</v>
      </c>
      <c r="B1349" t="s">
        <v>8481</v>
      </c>
    </row>
    <row r="1350" spans="1:2" x14ac:dyDescent="0.2">
      <c r="A1350" t="s">
        <v>3301</v>
      </c>
      <c r="B1350" t="s">
        <v>8482</v>
      </c>
    </row>
    <row r="1351" spans="1:2" x14ac:dyDescent="0.2">
      <c r="A1351" t="s">
        <v>3302</v>
      </c>
      <c r="B1351" t="s">
        <v>8483</v>
      </c>
    </row>
    <row r="1352" spans="1:2" x14ac:dyDescent="0.2">
      <c r="A1352" t="s">
        <v>3303</v>
      </c>
      <c r="B1352" t="s">
        <v>8484</v>
      </c>
    </row>
    <row r="1353" spans="1:2" x14ac:dyDescent="0.2">
      <c r="A1353" t="s">
        <v>3304</v>
      </c>
      <c r="B1353" t="s">
        <v>8485</v>
      </c>
    </row>
    <row r="1354" spans="1:2" x14ac:dyDescent="0.2">
      <c r="A1354" t="s">
        <v>3305</v>
      </c>
      <c r="B1354" t="s">
        <v>8486</v>
      </c>
    </row>
    <row r="1355" spans="1:2" x14ac:dyDescent="0.2">
      <c r="A1355" t="s">
        <v>3306</v>
      </c>
      <c r="B1355" t="s">
        <v>8487</v>
      </c>
    </row>
    <row r="1356" spans="1:2" x14ac:dyDescent="0.2">
      <c r="A1356" t="s">
        <v>3307</v>
      </c>
      <c r="B1356" t="s">
        <v>8488</v>
      </c>
    </row>
    <row r="1357" spans="1:2" x14ac:dyDescent="0.2">
      <c r="A1357" t="s">
        <v>3080</v>
      </c>
      <c r="B1357" t="s">
        <v>8300</v>
      </c>
    </row>
    <row r="1358" spans="1:2" x14ac:dyDescent="0.2">
      <c r="A1358" t="s">
        <v>3308</v>
      </c>
      <c r="B1358" t="s">
        <v>8489</v>
      </c>
    </row>
    <row r="1359" spans="1:2" x14ac:dyDescent="0.2">
      <c r="A1359" t="s">
        <v>3309</v>
      </c>
      <c r="B1359" t="s">
        <v>8490</v>
      </c>
    </row>
    <row r="1360" spans="1:2" x14ac:dyDescent="0.2">
      <c r="A1360" t="s">
        <v>3310</v>
      </c>
      <c r="B1360" t="s">
        <v>8491</v>
      </c>
    </row>
    <row r="1361" spans="1:2" x14ac:dyDescent="0.2">
      <c r="A1361" t="s">
        <v>3311</v>
      </c>
      <c r="B1361" t="s">
        <v>8492</v>
      </c>
    </row>
    <row r="1362" spans="1:2" x14ac:dyDescent="0.2">
      <c r="A1362" t="s">
        <v>3312</v>
      </c>
      <c r="B1362" t="s">
        <v>8493</v>
      </c>
    </row>
    <row r="1363" spans="1:2" x14ac:dyDescent="0.2">
      <c r="A1363" t="s">
        <v>3313</v>
      </c>
      <c r="B1363" t="s">
        <v>8494</v>
      </c>
    </row>
    <row r="1364" spans="1:2" x14ac:dyDescent="0.2">
      <c r="A1364" t="s">
        <v>3314</v>
      </c>
      <c r="B1364" t="s">
        <v>8495</v>
      </c>
    </row>
    <row r="1365" spans="1:2" x14ac:dyDescent="0.2">
      <c r="A1365" t="s">
        <v>3315</v>
      </c>
      <c r="B1365" t="s">
        <v>8496</v>
      </c>
    </row>
    <row r="1366" spans="1:2" x14ac:dyDescent="0.2">
      <c r="A1366" t="s">
        <v>3316</v>
      </c>
      <c r="B1366" t="s">
        <v>8497</v>
      </c>
    </row>
    <row r="1367" spans="1:2" x14ac:dyDescent="0.2">
      <c r="A1367" t="s">
        <v>3317</v>
      </c>
      <c r="B1367" t="s">
        <v>8498</v>
      </c>
    </row>
    <row r="1368" spans="1:2" x14ac:dyDescent="0.2">
      <c r="A1368" t="s">
        <v>3087</v>
      </c>
      <c r="B1368" t="s">
        <v>8301</v>
      </c>
    </row>
    <row r="1369" spans="1:2" x14ac:dyDescent="0.2">
      <c r="A1369" t="s">
        <v>3318</v>
      </c>
      <c r="B1369" t="s">
        <v>8499</v>
      </c>
    </row>
    <row r="1370" spans="1:2" x14ac:dyDescent="0.2">
      <c r="A1370" t="s">
        <v>3319</v>
      </c>
      <c r="B1370" t="s">
        <v>8500</v>
      </c>
    </row>
    <row r="1371" spans="1:2" x14ac:dyDescent="0.2">
      <c r="A1371" t="s">
        <v>3320</v>
      </c>
      <c r="B1371" t="s">
        <v>8501</v>
      </c>
    </row>
    <row r="1372" spans="1:2" x14ac:dyDescent="0.2">
      <c r="A1372" t="s">
        <v>3321</v>
      </c>
      <c r="B1372" t="s">
        <v>8502</v>
      </c>
    </row>
    <row r="1373" spans="1:2" x14ac:dyDescent="0.2">
      <c r="A1373" t="s">
        <v>3322</v>
      </c>
      <c r="B1373" t="s">
        <v>8503</v>
      </c>
    </row>
    <row r="1374" spans="1:2" x14ac:dyDescent="0.2">
      <c r="A1374" t="s">
        <v>3323</v>
      </c>
      <c r="B1374" t="s">
        <v>8504</v>
      </c>
    </row>
    <row r="1375" spans="1:2" x14ac:dyDescent="0.2">
      <c r="A1375" t="s">
        <v>3324</v>
      </c>
      <c r="B1375" t="s">
        <v>8505</v>
      </c>
    </row>
    <row r="1376" spans="1:2" x14ac:dyDescent="0.2">
      <c r="A1376" t="s">
        <v>3325</v>
      </c>
      <c r="B1376" t="s">
        <v>8506</v>
      </c>
    </row>
    <row r="1377" spans="1:2" x14ac:dyDescent="0.2">
      <c r="A1377" t="s">
        <v>3326</v>
      </c>
      <c r="B1377" t="s">
        <v>8507</v>
      </c>
    </row>
    <row r="1378" spans="1:2" x14ac:dyDescent="0.2">
      <c r="A1378" t="s">
        <v>3327</v>
      </c>
      <c r="B1378" t="s">
        <v>8508</v>
      </c>
    </row>
    <row r="1379" spans="1:2" x14ac:dyDescent="0.2">
      <c r="A1379" t="s">
        <v>3088</v>
      </c>
      <c r="B1379" t="s">
        <v>8302</v>
      </c>
    </row>
    <row r="1380" spans="1:2" x14ac:dyDescent="0.2">
      <c r="A1380" t="s">
        <v>3328</v>
      </c>
      <c r="B1380" t="s">
        <v>8509</v>
      </c>
    </row>
    <row r="1381" spans="1:2" x14ac:dyDescent="0.2">
      <c r="A1381" t="s">
        <v>3329</v>
      </c>
      <c r="B1381" t="s">
        <v>8510</v>
      </c>
    </row>
    <row r="1382" spans="1:2" x14ac:dyDescent="0.2">
      <c r="A1382" t="s">
        <v>3330</v>
      </c>
      <c r="B1382" t="s">
        <v>8511</v>
      </c>
    </row>
    <row r="1383" spans="1:2" x14ac:dyDescent="0.2">
      <c r="A1383" t="s">
        <v>3331</v>
      </c>
      <c r="B1383" t="s">
        <v>8512</v>
      </c>
    </row>
    <row r="1384" spans="1:2" x14ac:dyDescent="0.2">
      <c r="A1384" t="s">
        <v>3332</v>
      </c>
      <c r="B1384" t="s">
        <v>8513</v>
      </c>
    </row>
    <row r="1385" spans="1:2" x14ac:dyDescent="0.2">
      <c r="A1385" t="s">
        <v>3333</v>
      </c>
      <c r="B1385" t="s">
        <v>8514</v>
      </c>
    </row>
    <row r="1386" spans="1:2" x14ac:dyDescent="0.2">
      <c r="A1386" t="s">
        <v>3531</v>
      </c>
      <c r="B1386" t="s">
        <v>8712</v>
      </c>
    </row>
    <row r="1387" spans="1:2" x14ac:dyDescent="0.2">
      <c r="A1387" t="s">
        <v>3532</v>
      </c>
      <c r="B1387" t="s">
        <v>8713</v>
      </c>
    </row>
    <row r="1388" spans="1:2" x14ac:dyDescent="0.2">
      <c r="A1388" t="s">
        <v>3123</v>
      </c>
      <c r="B1388" t="s">
        <v>8322</v>
      </c>
    </row>
    <row r="1389" spans="1:2" x14ac:dyDescent="0.2">
      <c r="A1389" t="s">
        <v>3533</v>
      </c>
      <c r="B1389" t="s">
        <v>8714</v>
      </c>
    </row>
    <row r="1390" spans="1:2" x14ac:dyDescent="0.2">
      <c r="A1390" t="s">
        <v>3534</v>
      </c>
      <c r="B1390" t="s">
        <v>8715</v>
      </c>
    </row>
    <row r="1391" spans="1:2" x14ac:dyDescent="0.2">
      <c r="A1391" t="s">
        <v>3535</v>
      </c>
      <c r="B1391" t="s">
        <v>8716</v>
      </c>
    </row>
    <row r="1392" spans="1:2" x14ac:dyDescent="0.2">
      <c r="A1392" t="s">
        <v>3536</v>
      </c>
      <c r="B1392" t="s">
        <v>8717</v>
      </c>
    </row>
    <row r="1393" spans="1:2" x14ac:dyDescent="0.2">
      <c r="A1393" t="s">
        <v>3537</v>
      </c>
      <c r="B1393" t="s">
        <v>8718</v>
      </c>
    </row>
    <row r="1394" spans="1:2" x14ac:dyDescent="0.2">
      <c r="A1394" t="s">
        <v>3538</v>
      </c>
      <c r="B1394" t="s">
        <v>8719</v>
      </c>
    </row>
    <row r="1395" spans="1:2" x14ac:dyDescent="0.2">
      <c r="A1395" t="s">
        <v>3539</v>
      </c>
      <c r="B1395" t="s">
        <v>8720</v>
      </c>
    </row>
    <row r="1396" spans="1:2" x14ac:dyDescent="0.2">
      <c r="A1396" t="s">
        <v>3540</v>
      </c>
      <c r="B1396" t="s">
        <v>8721</v>
      </c>
    </row>
    <row r="1397" spans="1:2" x14ac:dyDescent="0.2">
      <c r="A1397" t="s">
        <v>3541</v>
      </c>
      <c r="B1397" t="s">
        <v>8722</v>
      </c>
    </row>
    <row r="1398" spans="1:2" x14ac:dyDescent="0.2">
      <c r="A1398" t="s">
        <v>3124</v>
      </c>
      <c r="B1398" t="s">
        <v>8323</v>
      </c>
    </row>
    <row r="1399" spans="1:2" x14ac:dyDescent="0.2">
      <c r="A1399" t="s">
        <v>3542</v>
      </c>
      <c r="B1399" t="s">
        <v>8723</v>
      </c>
    </row>
    <row r="1400" spans="1:2" x14ac:dyDescent="0.2">
      <c r="A1400" t="s">
        <v>3543</v>
      </c>
      <c r="B1400" t="s">
        <v>8724</v>
      </c>
    </row>
    <row r="1401" spans="1:2" x14ac:dyDescent="0.2">
      <c r="A1401" t="s">
        <v>3544</v>
      </c>
      <c r="B1401" t="s">
        <v>8725</v>
      </c>
    </row>
    <row r="1402" spans="1:2" x14ac:dyDescent="0.2">
      <c r="A1402" t="s">
        <v>3545</v>
      </c>
      <c r="B1402" t="s">
        <v>8726</v>
      </c>
    </row>
    <row r="1403" spans="1:2" x14ac:dyDescent="0.2">
      <c r="A1403" t="s">
        <v>3546</v>
      </c>
      <c r="B1403" t="s">
        <v>8727</v>
      </c>
    </row>
    <row r="1404" spans="1:2" x14ac:dyDescent="0.2">
      <c r="A1404" t="s">
        <v>3547</v>
      </c>
      <c r="B1404" t="s">
        <v>8728</v>
      </c>
    </row>
    <row r="1405" spans="1:2" x14ac:dyDescent="0.2">
      <c r="A1405" t="s">
        <v>3548</v>
      </c>
      <c r="B1405" t="s">
        <v>8729</v>
      </c>
    </row>
    <row r="1406" spans="1:2" x14ac:dyDescent="0.2">
      <c r="A1406" t="s">
        <v>3549</v>
      </c>
      <c r="B1406" t="s">
        <v>8730</v>
      </c>
    </row>
    <row r="1407" spans="1:2" x14ac:dyDescent="0.2">
      <c r="A1407" t="s">
        <v>3550</v>
      </c>
      <c r="B1407" t="s">
        <v>8731</v>
      </c>
    </row>
    <row r="1408" spans="1:2" x14ac:dyDescent="0.2">
      <c r="A1408" t="s">
        <v>3125</v>
      </c>
      <c r="B1408" t="s">
        <v>8324</v>
      </c>
    </row>
    <row r="1409" spans="1:2" x14ac:dyDescent="0.2">
      <c r="A1409" t="s">
        <v>3551</v>
      </c>
      <c r="B1409" t="s">
        <v>8732</v>
      </c>
    </row>
    <row r="1410" spans="1:2" x14ac:dyDescent="0.2">
      <c r="A1410" t="s">
        <v>3552</v>
      </c>
      <c r="B1410" t="s">
        <v>8733</v>
      </c>
    </row>
    <row r="1411" spans="1:2" x14ac:dyDescent="0.2">
      <c r="A1411" t="s">
        <v>3553</v>
      </c>
      <c r="B1411" t="s">
        <v>8734</v>
      </c>
    </row>
    <row r="1412" spans="1:2" x14ac:dyDescent="0.2">
      <c r="A1412" t="s">
        <v>3554</v>
      </c>
      <c r="B1412" t="s">
        <v>8735</v>
      </c>
    </row>
    <row r="1413" spans="1:2" x14ac:dyDescent="0.2">
      <c r="A1413" t="s">
        <v>3555</v>
      </c>
      <c r="B1413" t="s">
        <v>8736</v>
      </c>
    </row>
    <row r="1414" spans="1:2" x14ac:dyDescent="0.2">
      <c r="A1414" t="s">
        <v>3556</v>
      </c>
      <c r="B1414" t="s">
        <v>8737</v>
      </c>
    </row>
    <row r="1415" spans="1:2" x14ac:dyDescent="0.2">
      <c r="A1415" t="s">
        <v>3557</v>
      </c>
      <c r="B1415" t="s">
        <v>8738</v>
      </c>
    </row>
    <row r="1416" spans="1:2" x14ac:dyDescent="0.2">
      <c r="A1416" t="s">
        <v>3161</v>
      </c>
      <c r="B1416" t="s">
        <v>8342</v>
      </c>
    </row>
    <row r="1417" spans="1:2" x14ac:dyDescent="0.2">
      <c r="A1417" t="s">
        <v>3723</v>
      </c>
      <c r="B1417" t="s">
        <v>8904</v>
      </c>
    </row>
    <row r="1418" spans="1:2" x14ac:dyDescent="0.2">
      <c r="A1418" t="s">
        <v>3724</v>
      </c>
      <c r="B1418" t="s">
        <v>8905</v>
      </c>
    </row>
    <row r="1419" spans="1:2" x14ac:dyDescent="0.2">
      <c r="A1419" t="s">
        <v>3725</v>
      </c>
      <c r="B1419" t="s">
        <v>8906</v>
      </c>
    </row>
    <row r="1420" spans="1:2" x14ac:dyDescent="0.2">
      <c r="A1420" t="s">
        <v>3726</v>
      </c>
      <c r="B1420" t="s">
        <v>8907</v>
      </c>
    </row>
    <row r="1421" spans="1:2" x14ac:dyDescent="0.2">
      <c r="A1421" t="s">
        <v>3727</v>
      </c>
      <c r="B1421" t="s">
        <v>8908</v>
      </c>
    </row>
    <row r="1422" spans="1:2" x14ac:dyDescent="0.2">
      <c r="A1422" t="s">
        <v>3728</v>
      </c>
      <c r="B1422" t="s">
        <v>8909</v>
      </c>
    </row>
    <row r="1423" spans="1:2" x14ac:dyDescent="0.2">
      <c r="A1423" t="s">
        <v>3729</v>
      </c>
      <c r="B1423" t="s">
        <v>8910</v>
      </c>
    </row>
    <row r="1424" spans="1:2" x14ac:dyDescent="0.2">
      <c r="A1424" t="s">
        <v>3730</v>
      </c>
      <c r="B1424" t="s">
        <v>8911</v>
      </c>
    </row>
    <row r="1425" spans="1:2" x14ac:dyDescent="0.2">
      <c r="A1425" t="s">
        <v>3731</v>
      </c>
      <c r="B1425" t="s">
        <v>8912</v>
      </c>
    </row>
    <row r="1426" spans="1:2" x14ac:dyDescent="0.2">
      <c r="A1426" t="s">
        <v>3732</v>
      </c>
      <c r="B1426" t="s">
        <v>8913</v>
      </c>
    </row>
    <row r="1427" spans="1:2" x14ac:dyDescent="0.2">
      <c r="A1427" t="s">
        <v>3733</v>
      </c>
      <c r="B1427" t="s">
        <v>8914</v>
      </c>
    </row>
    <row r="1428" spans="1:2" x14ac:dyDescent="0.2">
      <c r="A1428" t="s">
        <v>3734</v>
      </c>
      <c r="B1428" t="s">
        <v>8915</v>
      </c>
    </row>
    <row r="1429" spans="1:2" x14ac:dyDescent="0.2">
      <c r="A1429" t="s">
        <v>3735</v>
      </c>
      <c r="B1429" t="s">
        <v>8916</v>
      </c>
    </row>
    <row r="1430" spans="1:2" x14ac:dyDescent="0.2">
      <c r="A1430" t="s">
        <v>3736</v>
      </c>
      <c r="B1430" t="s">
        <v>8917</v>
      </c>
    </row>
    <row r="1431" spans="1:2" x14ac:dyDescent="0.2">
      <c r="A1431" t="s">
        <v>3737</v>
      </c>
      <c r="B1431" t="s">
        <v>8918</v>
      </c>
    </row>
    <row r="1432" spans="1:2" x14ac:dyDescent="0.2">
      <c r="A1432" t="s">
        <v>3738</v>
      </c>
      <c r="B1432" t="s">
        <v>8919</v>
      </c>
    </row>
    <row r="1433" spans="1:2" x14ac:dyDescent="0.2">
      <c r="A1433" t="s">
        <v>3739</v>
      </c>
      <c r="B1433" t="s">
        <v>8920</v>
      </c>
    </row>
    <row r="1434" spans="1:2" x14ac:dyDescent="0.2">
      <c r="A1434" t="s">
        <v>3740</v>
      </c>
      <c r="B1434" t="s">
        <v>8921</v>
      </c>
    </row>
    <row r="1435" spans="1:2" x14ac:dyDescent="0.2">
      <c r="A1435" t="s">
        <v>3741</v>
      </c>
      <c r="B1435" t="s">
        <v>8922</v>
      </c>
    </row>
    <row r="1436" spans="1:2" x14ac:dyDescent="0.2">
      <c r="A1436" t="s">
        <v>3742</v>
      </c>
      <c r="B1436" t="s">
        <v>8923</v>
      </c>
    </row>
    <row r="1437" spans="1:2" x14ac:dyDescent="0.2">
      <c r="A1437" t="s">
        <v>3162</v>
      </c>
      <c r="B1437" t="s">
        <v>8343</v>
      </c>
    </row>
    <row r="1438" spans="1:2" x14ac:dyDescent="0.2">
      <c r="A1438" t="s">
        <v>3743</v>
      </c>
      <c r="B1438" t="s">
        <v>8924</v>
      </c>
    </row>
    <row r="1439" spans="1:2" x14ac:dyDescent="0.2">
      <c r="A1439" t="s">
        <v>3744</v>
      </c>
      <c r="B1439" t="s">
        <v>8925</v>
      </c>
    </row>
    <row r="1440" spans="1:2" x14ac:dyDescent="0.2">
      <c r="A1440" t="s">
        <v>3745</v>
      </c>
      <c r="B1440" t="s">
        <v>8926</v>
      </c>
    </row>
    <row r="1441" spans="1:2" x14ac:dyDescent="0.2">
      <c r="A1441" t="s">
        <v>3746</v>
      </c>
      <c r="B1441" t="s">
        <v>8927</v>
      </c>
    </row>
    <row r="1442" spans="1:2" x14ac:dyDescent="0.2">
      <c r="A1442" t="s">
        <v>3747</v>
      </c>
      <c r="B1442" t="s">
        <v>8928</v>
      </c>
    </row>
    <row r="1443" spans="1:2" x14ac:dyDescent="0.2">
      <c r="A1443" t="s">
        <v>3748</v>
      </c>
      <c r="B1443" t="s">
        <v>8929</v>
      </c>
    </row>
    <row r="1444" spans="1:2" x14ac:dyDescent="0.2">
      <c r="A1444" t="s">
        <v>3749</v>
      </c>
      <c r="B1444" t="s">
        <v>8930</v>
      </c>
    </row>
    <row r="1445" spans="1:2" x14ac:dyDescent="0.2">
      <c r="A1445" t="s">
        <v>3750</v>
      </c>
      <c r="B1445" t="s">
        <v>8931</v>
      </c>
    </row>
    <row r="1446" spans="1:2" x14ac:dyDescent="0.2">
      <c r="A1446" t="s">
        <v>3808</v>
      </c>
      <c r="B1446" t="s">
        <v>8989</v>
      </c>
    </row>
    <row r="1447" spans="1:2" x14ac:dyDescent="0.2">
      <c r="A1447" t="s">
        <v>3809</v>
      </c>
      <c r="B1447" t="s">
        <v>8990</v>
      </c>
    </row>
    <row r="1448" spans="1:2" x14ac:dyDescent="0.2">
      <c r="A1448" t="s">
        <v>3810</v>
      </c>
      <c r="B1448" t="s">
        <v>8991</v>
      </c>
    </row>
    <row r="1449" spans="1:2" x14ac:dyDescent="0.2">
      <c r="A1449" t="s">
        <v>3811</v>
      </c>
      <c r="B1449" t="s">
        <v>8992</v>
      </c>
    </row>
    <row r="1450" spans="1:2" x14ac:dyDescent="0.2">
      <c r="A1450" t="s">
        <v>3169</v>
      </c>
      <c r="B1450" t="s">
        <v>8350</v>
      </c>
    </row>
    <row r="1451" spans="1:2" x14ac:dyDescent="0.2">
      <c r="A1451" t="s">
        <v>3812</v>
      </c>
      <c r="B1451" t="s">
        <v>8993</v>
      </c>
    </row>
    <row r="1452" spans="1:2" x14ac:dyDescent="0.2">
      <c r="A1452" t="s">
        <v>3813</v>
      </c>
      <c r="B1452" t="s">
        <v>8994</v>
      </c>
    </row>
    <row r="1453" spans="1:2" x14ac:dyDescent="0.2">
      <c r="A1453" t="s">
        <v>3814</v>
      </c>
      <c r="B1453" t="s">
        <v>8995</v>
      </c>
    </row>
    <row r="1454" spans="1:2" x14ac:dyDescent="0.2">
      <c r="A1454" t="s">
        <v>3815</v>
      </c>
      <c r="B1454" t="s">
        <v>8996</v>
      </c>
    </row>
    <row r="1455" spans="1:2" x14ac:dyDescent="0.2">
      <c r="A1455" t="s">
        <v>3816</v>
      </c>
      <c r="B1455" t="s">
        <v>8997</v>
      </c>
    </row>
    <row r="1456" spans="1:2" x14ac:dyDescent="0.2">
      <c r="A1456" t="s">
        <v>3817</v>
      </c>
      <c r="B1456" t="s">
        <v>8998</v>
      </c>
    </row>
    <row r="1457" spans="1:2" x14ac:dyDescent="0.2">
      <c r="A1457" t="s">
        <v>3818</v>
      </c>
      <c r="B1457" t="s">
        <v>8999</v>
      </c>
    </row>
    <row r="1458" spans="1:2" x14ac:dyDescent="0.2">
      <c r="A1458" t="s">
        <v>3819</v>
      </c>
      <c r="B1458" t="s">
        <v>9000</v>
      </c>
    </row>
    <row r="1459" spans="1:2" x14ac:dyDescent="0.2">
      <c r="A1459" t="s">
        <v>3820</v>
      </c>
      <c r="B1459" t="s">
        <v>9001</v>
      </c>
    </row>
    <row r="1460" spans="1:2" x14ac:dyDescent="0.2">
      <c r="A1460" t="s">
        <v>3821</v>
      </c>
      <c r="B1460" t="s">
        <v>9002</v>
      </c>
    </row>
    <row r="1461" spans="1:2" x14ac:dyDescent="0.2">
      <c r="A1461" t="s">
        <v>3170</v>
      </c>
      <c r="B1461" t="s">
        <v>8351</v>
      </c>
    </row>
    <row r="1462" spans="1:2" x14ac:dyDescent="0.2">
      <c r="A1462" t="s">
        <v>3822</v>
      </c>
      <c r="B1462" t="s">
        <v>9003</v>
      </c>
    </row>
    <row r="1463" spans="1:2" x14ac:dyDescent="0.2">
      <c r="A1463" t="s">
        <v>3823</v>
      </c>
      <c r="B1463" t="s">
        <v>9004</v>
      </c>
    </row>
    <row r="1464" spans="1:2" x14ac:dyDescent="0.2">
      <c r="A1464" t="s">
        <v>3824</v>
      </c>
      <c r="B1464" t="s">
        <v>9005</v>
      </c>
    </row>
    <row r="1465" spans="1:2" x14ac:dyDescent="0.2">
      <c r="A1465" t="s">
        <v>3825</v>
      </c>
      <c r="B1465" t="s">
        <v>9006</v>
      </c>
    </row>
    <row r="1466" spans="1:2" x14ac:dyDescent="0.2">
      <c r="A1466" t="s">
        <v>3826</v>
      </c>
      <c r="B1466" t="s">
        <v>9007</v>
      </c>
    </row>
    <row r="1467" spans="1:2" x14ac:dyDescent="0.2">
      <c r="A1467" t="s">
        <v>3827</v>
      </c>
      <c r="B1467" t="s">
        <v>9008</v>
      </c>
    </row>
    <row r="1468" spans="1:2" x14ac:dyDescent="0.2">
      <c r="A1468" t="s">
        <v>3828</v>
      </c>
      <c r="B1468" t="s">
        <v>9009</v>
      </c>
    </row>
    <row r="1469" spans="1:2" x14ac:dyDescent="0.2">
      <c r="A1469" t="s">
        <v>3829</v>
      </c>
      <c r="B1469" t="s">
        <v>9010</v>
      </c>
    </row>
    <row r="1470" spans="1:2" x14ac:dyDescent="0.2">
      <c r="A1470" t="s">
        <v>3830</v>
      </c>
      <c r="B1470" t="s">
        <v>9011</v>
      </c>
    </row>
    <row r="1471" spans="1:2" x14ac:dyDescent="0.2">
      <c r="A1471" t="s">
        <v>3831</v>
      </c>
      <c r="B1471" t="s">
        <v>9012</v>
      </c>
    </row>
    <row r="1472" spans="1:2" x14ac:dyDescent="0.2">
      <c r="A1472" t="s">
        <v>3171</v>
      </c>
      <c r="B1472" t="s">
        <v>8352</v>
      </c>
    </row>
    <row r="1473" spans="1:2" x14ac:dyDescent="0.2">
      <c r="A1473" t="s">
        <v>3832</v>
      </c>
      <c r="B1473" t="s">
        <v>9013</v>
      </c>
    </row>
    <row r="1474" spans="1:2" x14ac:dyDescent="0.2">
      <c r="A1474" t="s">
        <v>3833</v>
      </c>
      <c r="B1474" t="s">
        <v>9014</v>
      </c>
    </row>
    <row r="1475" spans="1:2" x14ac:dyDescent="0.2">
      <c r="A1475" t="s">
        <v>3834</v>
      </c>
      <c r="B1475" t="s">
        <v>9015</v>
      </c>
    </row>
    <row r="1476" spans="1:2" x14ac:dyDescent="0.2">
      <c r="A1476" t="s">
        <v>3835</v>
      </c>
      <c r="B1476" t="s">
        <v>9016</v>
      </c>
    </row>
    <row r="1477" spans="1:2" x14ac:dyDescent="0.2">
      <c r="A1477" t="s">
        <v>3921</v>
      </c>
      <c r="B1477" t="s">
        <v>9102</v>
      </c>
    </row>
    <row r="1478" spans="1:2" x14ac:dyDescent="0.2">
      <c r="A1478" t="s">
        <v>3922</v>
      </c>
      <c r="B1478" t="s">
        <v>9103</v>
      </c>
    </row>
    <row r="1479" spans="1:2" x14ac:dyDescent="0.2">
      <c r="A1479" t="s">
        <v>3923</v>
      </c>
      <c r="B1479" t="s">
        <v>9104</v>
      </c>
    </row>
    <row r="1480" spans="1:2" x14ac:dyDescent="0.2">
      <c r="A1480" t="s">
        <v>3924</v>
      </c>
      <c r="B1480" t="s">
        <v>9105</v>
      </c>
    </row>
    <row r="1481" spans="1:2" x14ac:dyDescent="0.2">
      <c r="A1481" t="s">
        <v>3925</v>
      </c>
      <c r="B1481" t="s">
        <v>9106</v>
      </c>
    </row>
    <row r="1482" spans="1:2" x14ac:dyDescent="0.2">
      <c r="A1482" t="s">
        <v>3926</v>
      </c>
      <c r="B1482" t="s">
        <v>9107</v>
      </c>
    </row>
    <row r="1483" spans="1:2" x14ac:dyDescent="0.2">
      <c r="A1483" t="s">
        <v>3927</v>
      </c>
      <c r="B1483" t="s">
        <v>9108</v>
      </c>
    </row>
    <row r="1484" spans="1:2" x14ac:dyDescent="0.2">
      <c r="A1484" t="s">
        <v>3928</v>
      </c>
      <c r="B1484" t="s">
        <v>9109</v>
      </c>
    </row>
    <row r="1485" spans="1:2" x14ac:dyDescent="0.2">
      <c r="A1485" t="s">
        <v>3929</v>
      </c>
      <c r="B1485" t="s">
        <v>9110</v>
      </c>
    </row>
    <row r="1486" spans="1:2" x14ac:dyDescent="0.2">
      <c r="A1486" t="s">
        <v>3181</v>
      </c>
      <c r="B1486" t="s">
        <v>8362</v>
      </c>
    </row>
    <row r="1487" spans="1:2" x14ac:dyDescent="0.2">
      <c r="A1487" t="s">
        <v>3930</v>
      </c>
      <c r="B1487" t="s">
        <v>9111</v>
      </c>
    </row>
    <row r="1488" spans="1:2" x14ac:dyDescent="0.2">
      <c r="A1488" t="s">
        <v>3931</v>
      </c>
      <c r="B1488" t="s">
        <v>9112</v>
      </c>
    </row>
    <row r="1489" spans="1:2" x14ac:dyDescent="0.2">
      <c r="A1489" t="s">
        <v>3932</v>
      </c>
      <c r="B1489" t="s">
        <v>9113</v>
      </c>
    </row>
    <row r="1490" spans="1:2" x14ac:dyDescent="0.2">
      <c r="A1490" t="s">
        <v>3933</v>
      </c>
      <c r="B1490" t="s">
        <v>9114</v>
      </c>
    </row>
    <row r="1491" spans="1:2" x14ac:dyDescent="0.2">
      <c r="A1491" t="s">
        <v>3934</v>
      </c>
      <c r="B1491" t="s">
        <v>9115</v>
      </c>
    </row>
    <row r="1492" spans="1:2" x14ac:dyDescent="0.2">
      <c r="A1492" t="s">
        <v>3935</v>
      </c>
      <c r="B1492" t="s">
        <v>9116</v>
      </c>
    </row>
    <row r="1493" spans="1:2" x14ac:dyDescent="0.2">
      <c r="A1493" t="s">
        <v>3936</v>
      </c>
      <c r="B1493" t="s">
        <v>9117</v>
      </c>
    </row>
    <row r="1494" spans="1:2" x14ac:dyDescent="0.2">
      <c r="A1494" t="s">
        <v>3937</v>
      </c>
      <c r="B1494" t="s">
        <v>9118</v>
      </c>
    </row>
    <row r="1495" spans="1:2" x14ac:dyDescent="0.2">
      <c r="A1495" t="s">
        <v>3938</v>
      </c>
      <c r="B1495" t="s">
        <v>9119</v>
      </c>
    </row>
    <row r="1496" spans="1:2" x14ac:dyDescent="0.2">
      <c r="A1496" t="s">
        <v>3939</v>
      </c>
      <c r="B1496" t="s">
        <v>9120</v>
      </c>
    </row>
    <row r="1497" spans="1:2" x14ac:dyDescent="0.2">
      <c r="A1497" t="s">
        <v>3182</v>
      </c>
      <c r="B1497" t="s">
        <v>8363</v>
      </c>
    </row>
    <row r="1498" spans="1:2" x14ac:dyDescent="0.2">
      <c r="A1498" t="s">
        <v>3940</v>
      </c>
      <c r="B1498" t="s">
        <v>9121</v>
      </c>
    </row>
    <row r="1499" spans="1:2" x14ac:dyDescent="0.2">
      <c r="A1499" t="s">
        <v>3941</v>
      </c>
      <c r="B1499" t="s">
        <v>9122</v>
      </c>
    </row>
    <row r="1500" spans="1:2" x14ac:dyDescent="0.2">
      <c r="A1500" t="s">
        <v>3942</v>
      </c>
      <c r="B1500" t="s">
        <v>9123</v>
      </c>
    </row>
    <row r="1501" spans="1:2" x14ac:dyDescent="0.2">
      <c r="A1501" t="s">
        <v>3943</v>
      </c>
      <c r="B1501" t="s">
        <v>9124</v>
      </c>
    </row>
    <row r="1502" spans="1:2" x14ac:dyDescent="0.2">
      <c r="A1502" t="s">
        <v>3944</v>
      </c>
      <c r="B1502" t="s">
        <v>9125</v>
      </c>
    </row>
    <row r="1503" spans="1:2" x14ac:dyDescent="0.2">
      <c r="A1503" t="s">
        <v>3945</v>
      </c>
      <c r="B1503" t="s">
        <v>9126</v>
      </c>
    </row>
    <row r="1504" spans="1:2" x14ac:dyDescent="0.2">
      <c r="A1504" t="s">
        <v>3946</v>
      </c>
      <c r="B1504" t="s">
        <v>9127</v>
      </c>
    </row>
    <row r="1505" spans="1:2" x14ac:dyDescent="0.2">
      <c r="A1505" t="s">
        <v>3947</v>
      </c>
      <c r="B1505" t="s">
        <v>9128</v>
      </c>
    </row>
    <row r="1506" spans="1:2" x14ac:dyDescent="0.2">
      <c r="A1506" t="s">
        <v>3948</v>
      </c>
      <c r="B1506" t="s">
        <v>9129</v>
      </c>
    </row>
    <row r="1507" spans="1:2" x14ac:dyDescent="0.2">
      <c r="A1507" t="s">
        <v>3949</v>
      </c>
      <c r="B1507" t="s">
        <v>9130</v>
      </c>
    </row>
    <row r="1508" spans="1:2" x14ac:dyDescent="0.2">
      <c r="A1508" t="s">
        <v>3183</v>
      </c>
      <c r="B1508" t="s">
        <v>8364</v>
      </c>
    </row>
    <row r="1509" spans="1:2" x14ac:dyDescent="0.2">
      <c r="A1509" t="s">
        <v>3223</v>
      </c>
      <c r="B1509" t="s">
        <v>8404</v>
      </c>
    </row>
    <row r="1510" spans="1:2" x14ac:dyDescent="0.2">
      <c r="A1510" t="s">
        <v>3224</v>
      </c>
      <c r="B1510" t="s">
        <v>8405</v>
      </c>
    </row>
    <row r="1511" spans="1:2" x14ac:dyDescent="0.2">
      <c r="A1511" t="s">
        <v>3225</v>
      </c>
      <c r="B1511" t="s">
        <v>8406</v>
      </c>
    </row>
    <row r="1512" spans="1:2" x14ac:dyDescent="0.2">
      <c r="A1512" t="s">
        <v>3226</v>
      </c>
      <c r="B1512" t="s">
        <v>8407</v>
      </c>
    </row>
    <row r="1513" spans="1:2" x14ac:dyDescent="0.2">
      <c r="A1513" t="s">
        <v>3227</v>
      </c>
      <c r="B1513" t="s">
        <v>8408</v>
      </c>
    </row>
    <row r="1514" spans="1:2" x14ac:dyDescent="0.2">
      <c r="A1514" t="s">
        <v>3228</v>
      </c>
      <c r="B1514" t="s">
        <v>8409</v>
      </c>
    </row>
    <row r="1515" spans="1:2" x14ac:dyDescent="0.2">
      <c r="A1515" t="s">
        <v>3229</v>
      </c>
      <c r="B1515" t="s">
        <v>8410</v>
      </c>
    </row>
    <row r="1516" spans="1:2" x14ac:dyDescent="0.2">
      <c r="A1516" t="s">
        <v>3230</v>
      </c>
      <c r="B1516" t="s">
        <v>8411</v>
      </c>
    </row>
    <row r="1517" spans="1:2" x14ac:dyDescent="0.2">
      <c r="A1517" t="s">
        <v>3231</v>
      </c>
      <c r="B1517" t="s">
        <v>8412</v>
      </c>
    </row>
    <row r="1518" spans="1:2" x14ac:dyDescent="0.2">
      <c r="A1518" t="s">
        <v>3069</v>
      </c>
      <c r="B1518" t="s">
        <v>8292</v>
      </c>
    </row>
    <row r="1519" spans="1:2" x14ac:dyDescent="0.2">
      <c r="A1519" t="s">
        <v>3232</v>
      </c>
      <c r="B1519" t="s">
        <v>8413</v>
      </c>
    </row>
    <row r="1520" spans="1:2" x14ac:dyDescent="0.2">
      <c r="A1520" t="s">
        <v>3233</v>
      </c>
      <c r="B1520" t="s">
        <v>8414</v>
      </c>
    </row>
    <row r="1521" spans="1:2" x14ac:dyDescent="0.2">
      <c r="A1521" t="s">
        <v>3234</v>
      </c>
      <c r="B1521" t="s">
        <v>8415</v>
      </c>
    </row>
    <row r="1522" spans="1:2" x14ac:dyDescent="0.2">
      <c r="A1522" t="s">
        <v>3235</v>
      </c>
      <c r="B1522" t="s">
        <v>8416</v>
      </c>
    </row>
    <row r="1523" spans="1:2" x14ac:dyDescent="0.2">
      <c r="A1523" t="s">
        <v>3236</v>
      </c>
      <c r="B1523" t="s">
        <v>8417</v>
      </c>
    </row>
    <row r="1524" spans="1:2" x14ac:dyDescent="0.2">
      <c r="A1524" t="s">
        <v>3237</v>
      </c>
      <c r="B1524" t="s">
        <v>8418</v>
      </c>
    </row>
    <row r="1525" spans="1:2" x14ac:dyDescent="0.2">
      <c r="A1525" t="s">
        <v>3238</v>
      </c>
      <c r="B1525" t="s">
        <v>8419</v>
      </c>
    </row>
    <row r="1526" spans="1:2" x14ac:dyDescent="0.2">
      <c r="A1526" t="s">
        <v>3239</v>
      </c>
      <c r="B1526" t="s">
        <v>8420</v>
      </c>
    </row>
    <row r="1527" spans="1:2" x14ac:dyDescent="0.2">
      <c r="A1527" t="s">
        <v>3240</v>
      </c>
      <c r="B1527" t="s">
        <v>8421</v>
      </c>
    </row>
    <row r="1528" spans="1:2" x14ac:dyDescent="0.2">
      <c r="A1528" t="s">
        <v>3241</v>
      </c>
      <c r="B1528" t="s">
        <v>8422</v>
      </c>
    </row>
    <row r="1529" spans="1:2" x14ac:dyDescent="0.2">
      <c r="A1529" t="s">
        <v>3070</v>
      </c>
      <c r="B1529" t="s">
        <v>8293</v>
      </c>
    </row>
    <row r="1530" spans="1:2" x14ac:dyDescent="0.2">
      <c r="A1530" t="s">
        <v>3242</v>
      </c>
      <c r="B1530" t="s">
        <v>8423</v>
      </c>
    </row>
    <row r="1531" spans="1:2" x14ac:dyDescent="0.2">
      <c r="A1531" t="s">
        <v>3243</v>
      </c>
      <c r="B1531" t="s">
        <v>8424</v>
      </c>
    </row>
    <row r="1532" spans="1:2" x14ac:dyDescent="0.2">
      <c r="A1532" t="s">
        <v>3244</v>
      </c>
      <c r="B1532" t="s">
        <v>8425</v>
      </c>
    </row>
    <row r="1533" spans="1:2" x14ac:dyDescent="0.2">
      <c r="A1533" t="s">
        <v>3245</v>
      </c>
      <c r="B1533" t="s">
        <v>8426</v>
      </c>
    </row>
    <row r="1534" spans="1:2" x14ac:dyDescent="0.2">
      <c r="A1534" t="s">
        <v>3246</v>
      </c>
      <c r="B1534" t="s">
        <v>8427</v>
      </c>
    </row>
    <row r="1535" spans="1:2" x14ac:dyDescent="0.2">
      <c r="A1535" t="s">
        <v>3247</v>
      </c>
      <c r="B1535" t="s">
        <v>8428</v>
      </c>
    </row>
    <row r="1536" spans="1:2" x14ac:dyDescent="0.2">
      <c r="A1536" t="s">
        <v>3248</v>
      </c>
      <c r="B1536" t="s">
        <v>8429</v>
      </c>
    </row>
    <row r="1537" spans="1:2" x14ac:dyDescent="0.2">
      <c r="A1537" t="s">
        <v>3249</v>
      </c>
      <c r="B1537" t="s">
        <v>8430</v>
      </c>
    </row>
    <row r="1538" spans="1:2" x14ac:dyDescent="0.2">
      <c r="A1538" t="s">
        <v>3250</v>
      </c>
      <c r="B1538" t="s">
        <v>8431</v>
      </c>
    </row>
    <row r="1539" spans="1:2" x14ac:dyDescent="0.2">
      <c r="A1539" t="s">
        <v>3251</v>
      </c>
      <c r="B1539" t="s">
        <v>8432</v>
      </c>
    </row>
    <row r="1540" spans="1:2" x14ac:dyDescent="0.2">
      <c r="A1540" t="s">
        <v>3363</v>
      </c>
      <c r="B1540" t="s">
        <v>8544</v>
      </c>
    </row>
    <row r="1541" spans="1:2" x14ac:dyDescent="0.2">
      <c r="A1541" t="s">
        <v>3364</v>
      </c>
      <c r="B1541" t="s">
        <v>8545</v>
      </c>
    </row>
    <row r="1542" spans="1:2" x14ac:dyDescent="0.2">
      <c r="A1542" t="s">
        <v>3365</v>
      </c>
      <c r="B1542" t="s">
        <v>8546</v>
      </c>
    </row>
    <row r="1543" spans="1:2" x14ac:dyDescent="0.2">
      <c r="A1543" t="s">
        <v>3366</v>
      </c>
      <c r="B1543" t="s">
        <v>8547</v>
      </c>
    </row>
    <row r="1544" spans="1:2" x14ac:dyDescent="0.2">
      <c r="A1544" t="s">
        <v>3367</v>
      </c>
      <c r="B1544" t="s">
        <v>8548</v>
      </c>
    </row>
    <row r="1545" spans="1:2" x14ac:dyDescent="0.2">
      <c r="A1545" t="s">
        <v>3095</v>
      </c>
      <c r="B1545" t="s">
        <v>8306</v>
      </c>
    </row>
    <row r="1546" spans="1:2" x14ac:dyDescent="0.2">
      <c r="A1546" t="s">
        <v>3368</v>
      </c>
      <c r="B1546" t="s">
        <v>8549</v>
      </c>
    </row>
    <row r="1547" spans="1:2" x14ac:dyDescent="0.2">
      <c r="A1547" t="s">
        <v>3369</v>
      </c>
      <c r="B1547" t="s">
        <v>8550</v>
      </c>
    </row>
    <row r="1548" spans="1:2" x14ac:dyDescent="0.2">
      <c r="A1548" t="s">
        <v>3370</v>
      </c>
      <c r="B1548" t="s">
        <v>8551</v>
      </c>
    </row>
    <row r="1549" spans="1:2" x14ac:dyDescent="0.2">
      <c r="A1549" t="s">
        <v>3371</v>
      </c>
      <c r="B1549" t="s">
        <v>8552</v>
      </c>
    </row>
    <row r="1550" spans="1:2" x14ac:dyDescent="0.2">
      <c r="A1550" t="s">
        <v>3372</v>
      </c>
      <c r="B1550" t="s">
        <v>8553</v>
      </c>
    </row>
    <row r="1551" spans="1:2" x14ac:dyDescent="0.2">
      <c r="A1551" t="s">
        <v>3373</v>
      </c>
      <c r="B1551" t="s">
        <v>8554</v>
      </c>
    </row>
    <row r="1552" spans="1:2" x14ac:dyDescent="0.2">
      <c r="A1552" t="s">
        <v>3374</v>
      </c>
      <c r="B1552" t="s">
        <v>8555</v>
      </c>
    </row>
    <row r="1553" spans="1:2" x14ac:dyDescent="0.2">
      <c r="A1553" t="s">
        <v>3375</v>
      </c>
      <c r="B1553" t="s">
        <v>8556</v>
      </c>
    </row>
    <row r="1554" spans="1:2" x14ac:dyDescent="0.2">
      <c r="A1554" t="s">
        <v>3376</v>
      </c>
      <c r="B1554" t="s">
        <v>8557</v>
      </c>
    </row>
    <row r="1555" spans="1:2" x14ac:dyDescent="0.2">
      <c r="A1555" t="s">
        <v>3377</v>
      </c>
      <c r="B1555" t="s">
        <v>8558</v>
      </c>
    </row>
    <row r="1556" spans="1:2" x14ac:dyDescent="0.2">
      <c r="A1556" t="s">
        <v>3096</v>
      </c>
      <c r="B1556" t="s">
        <v>8307</v>
      </c>
    </row>
    <row r="1557" spans="1:2" x14ac:dyDescent="0.2">
      <c r="A1557" t="s">
        <v>3378</v>
      </c>
      <c r="B1557" t="s">
        <v>8559</v>
      </c>
    </row>
    <row r="1558" spans="1:2" x14ac:dyDescent="0.2">
      <c r="A1558" t="s">
        <v>3379</v>
      </c>
      <c r="B1558" t="s">
        <v>8560</v>
      </c>
    </row>
    <row r="1559" spans="1:2" x14ac:dyDescent="0.2">
      <c r="A1559" t="s">
        <v>3380</v>
      </c>
      <c r="B1559" t="s">
        <v>8561</v>
      </c>
    </row>
    <row r="1560" spans="1:2" x14ac:dyDescent="0.2">
      <c r="A1560" t="s">
        <v>3381</v>
      </c>
      <c r="B1560" t="s">
        <v>8562</v>
      </c>
    </row>
    <row r="1561" spans="1:2" x14ac:dyDescent="0.2">
      <c r="A1561" t="s">
        <v>3382</v>
      </c>
      <c r="B1561" t="s">
        <v>8563</v>
      </c>
    </row>
    <row r="1562" spans="1:2" x14ac:dyDescent="0.2">
      <c r="A1562" t="s">
        <v>3383</v>
      </c>
      <c r="B1562" t="s">
        <v>8564</v>
      </c>
    </row>
    <row r="1563" spans="1:2" x14ac:dyDescent="0.2">
      <c r="A1563" t="s">
        <v>3384</v>
      </c>
      <c r="B1563" t="s">
        <v>8565</v>
      </c>
    </row>
    <row r="1564" spans="1:2" x14ac:dyDescent="0.2">
      <c r="A1564" t="s">
        <v>3385</v>
      </c>
      <c r="B1564" t="s">
        <v>8566</v>
      </c>
    </row>
    <row r="1565" spans="1:2" x14ac:dyDescent="0.2">
      <c r="A1565" t="s">
        <v>3386</v>
      </c>
      <c r="B1565" t="s">
        <v>8567</v>
      </c>
    </row>
    <row r="1566" spans="1:2" x14ac:dyDescent="0.2">
      <c r="A1566" t="s">
        <v>3387</v>
      </c>
      <c r="B1566" t="s">
        <v>8568</v>
      </c>
    </row>
    <row r="1567" spans="1:2" x14ac:dyDescent="0.2">
      <c r="A1567" t="s">
        <v>3046</v>
      </c>
      <c r="B1567" t="s">
        <v>8281</v>
      </c>
    </row>
    <row r="1568" spans="1:2" x14ac:dyDescent="0.2">
      <c r="A1568" t="s">
        <v>3097</v>
      </c>
      <c r="B1568" t="s">
        <v>8308</v>
      </c>
    </row>
    <row r="1569" spans="1:2" x14ac:dyDescent="0.2">
      <c r="A1569" t="s">
        <v>3388</v>
      </c>
      <c r="B1569" t="s">
        <v>8569</v>
      </c>
    </row>
    <row r="1570" spans="1:2" x14ac:dyDescent="0.2">
      <c r="A1570" t="s">
        <v>3389</v>
      </c>
      <c r="B1570" t="s">
        <v>8570</v>
      </c>
    </row>
    <row r="1571" spans="1:2" x14ac:dyDescent="0.2">
      <c r="A1571" t="s">
        <v>3390</v>
      </c>
      <c r="B1571" t="s">
        <v>8571</v>
      </c>
    </row>
    <row r="1572" spans="1:2" x14ac:dyDescent="0.2">
      <c r="A1572" t="s">
        <v>3417</v>
      </c>
      <c r="B1572" t="s">
        <v>8598</v>
      </c>
    </row>
    <row r="1573" spans="1:2" x14ac:dyDescent="0.2">
      <c r="A1573" t="s">
        <v>3418</v>
      </c>
      <c r="B1573" t="s">
        <v>8599</v>
      </c>
    </row>
    <row r="1574" spans="1:2" x14ac:dyDescent="0.2">
      <c r="A1574" t="s">
        <v>3419</v>
      </c>
      <c r="B1574" t="s">
        <v>8600</v>
      </c>
    </row>
    <row r="1575" spans="1:2" x14ac:dyDescent="0.2">
      <c r="A1575" t="s">
        <v>3420</v>
      </c>
      <c r="B1575" t="s">
        <v>8601</v>
      </c>
    </row>
    <row r="1576" spans="1:2" x14ac:dyDescent="0.2">
      <c r="A1576" t="s">
        <v>3421</v>
      </c>
      <c r="B1576" t="s">
        <v>8602</v>
      </c>
    </row>
    <row r="1577" spans="1:2" x14ac:dyDescent="0.2">
      <c r="A1577" t="s">
        <v>3422</v>
      </c>
      <c r="B1577" t="s">
        <v>8603</v>
      </c>
    </row>
    <row r="1578" spans="1:2" x14ac:dyDescent="0.2">
      <c r="A1578" t="s">
        <v>3423</v>
      </c>
      <c r="B1578" t="s">
        <v>8604</v>
      </c>
    </row>
    <row r="1579" spans="1:2" x14ac:dyDescent="0.2">
      <c r="A1579" t="s">
        <v>3104</v>
      </c>
      <c r="B1579" t="s">
        <v>8312</v>
      </c>
    </row>
    <row r="1580" spans="1:2" x14ac:dyDescent="0.2">
      <c r="A1580" t="s">
        <v>3424</v>
      </c>
      <c r="B1580" t="s">
        <v>8605</v>
      </c>
    </row>
    <row r="1581" spans="1:2" x14ac:dyDescent="0.2">
      <c r="A1581" t="s">
        <v>3425</v>
      </c>
      <c r="B1581" t="s">
        <v>8606</v>
      </c>
    </row>
    <row r="1582" spans="1:2" x14ac:dyDescent="0.2">
      <c r="A1582" t="s">
        <v>3426</v>
      </c>
      <c r="B1582" t="s">
        <v>8607</v>
      </c>
    </row>
    <row r="1583" spans="1:2" x14ac:dyDescent="0.2">
      <c r="A1583" t="s">
        <v>3427</v>
      </c>
      <c r="B1583" t="s">
        <v>8608</v>
      </c>
    </row>
    <row r="1584" spans="1:2" x14ac:dyDescent="0.2">
      <c r="A1584" t="s">
        <v>3428</v>
      </c>
      <c r="B1584" t="s">
        <v>8609</v>
      </c>
    </row>
    <row r="1585" spans="1:2" x14ac:dyDescent="0.2">
      <c r="A1585" t="s">
        <v>3429</v>
      </c>
      <c r="B1585" t="s">
        <v>8610</v>
      </c>
    </row>
    <row r="1586" spans="1:2" x14ac:dyDescent="0.2">
      <c r="A1586" t="s">
        <v>3430</v>
      </c>
      <c r="B1586" t="s">
        <v>8611</v>
      </c>
    </row>
    <row r="1587" spans="1:2" x14ac:dyDescent="0.2">
      <c r="A1587" t="s">
        <v>3431</v>
      </c>
      <c r="B1587" t="s">
        <v>8612</v>
      </c>
    </row>
    <row r="1588" spans="1:2" x14ac:dyDescent="0.2">
      <c r="A1588" t="s">
        <v>3432</v>
      </c>
      <c r="B1588" t="s">
        <v>8613</v>
      </c>
    </row>
    <row r="1589" spans="1:2" x14ac:dyDescent="0.2">
      <c r="A1589" t="s">
        <v>3433</v>
      </c>
      <c r="B1589" t="s">
        <v>8614</v>
      </c>
    </row>
    <row r="1590" spans="1:2" x14ac:dyDescent="0.2">
      <c r="A1590" t="s">
        <v>3105</v>
      </c>
      <c r="B1590" t="s">
        <v>8313</v>
      </c>
    </row>
    <row r="1591" spans="1:2" x14ac:dyDescent="0.2">
      <c r="A1591" t="s">
        <v>3434</v>
      </c>
      <c r="B1591" t="s">
        <v>8615</v>
      </c>
    </row>
    <row r="1592" spans="1:2" x14ac:dyDescent="0.2">
      <c r="A1592" t="s">
        <v>3435</v>
      </c>
      <c r="B1592" t="s">
        <v>8616</v>
      </c>
    </row>
    <row r="1593" spans="1:2" x14ac:dyDescent="0.2">
      <c r="A1593" t="s">
        <v>3436</v>
      </c>
      <c r="B1593" t="s">
        <v>8617</v>
      </c>
    </row>
    <row r="1594" spans="1:2" x14ac:dyDescent="0.2">
      <c r="A1594" t="s">
        <v>3437</v>
      </c>
      <c r="B1594" t="s">
        <v>8618</v>
      </c>
    </row>
    <row r="1595" spans="1:2" x14ac:dyDescent="0.2">
      <c r="A1595" t="s">
        <v>3438</v>
      </c>
      <c r="B1595" t="s">
        <v>8619</v>
      </c>
    </row>
    <row r="1596" spans="1:2" x14ac:dyDescent="0.2">
      <c r="A1596" t="s">
        <v>3439</v>
      </c>
      <c r="B1596" t="s">
        <v>8620</v>
      </c>
    </row>
    <row r="1597" spans="1:2" x14ac:dyDescent="0.2">
      <c r="A1597" t="s">
        <v>3440</v>
      </c>
      <c r="B1597" t="s">
        <v>8621</v>
      </c>
    </row>
    <row r="1598" spans="1:2" x14ac:dyDescent="0.2">
      <c r="A1598" t="s">
        <v>3441</v>
      </c>
      <c r="B1598" t="s">
        <v>8622</v>
      </c>
    </row>
    <row r="1599" spans="1:2" x14ac:dyDescent="0.2">
      <c r="A1599" t="s">
        <v>3442</v>
      </c>
      <c r="B1599" t="s">
        <v>8623</v>
      </c>
    </row>
    <row r="1600" spans="1:2" x14ac:dyDescent="0.2">
      <c r="A1600" t="s">
        <v>3443</v>
      </c>
      <c r="B1600" t="s">
        <v>8624</v>
      </c>
    </row>
    <row r="1601" spans="1:2" x14ac:dyDescent="0.2">
      <c r="A1601" t="s">
        <v>3106</v>
      </c>
      <c r="B1601" t="s">
        <v>8314</v>
      </c>
    </row>
    <row r="1602" spans="1:2" x14ac:dyDescent="0.2">
      <c r="A1602" t="s">
        <v>3473</v>
      </c>
      <c r="B1602" t="s">
        <v>8654</v>
      </c>
    </row>
    <row r="1603" spans="1:2" x14ac:dyDescent="0.2">
      <c r="A1603" t="s">
        <v>3474</v>
      </c>
      <c r="B1603" t="s">
        <v>8655</v>
      </c>
    </row>
    <row r="1604" spans="1:2" x14ac:dyDescent="0.2">
      <c r="A1604" t="s">
        <v>3475</v>
      </c>
      <c r="B1604" t="s">
        <v>8656</v>
      </c>
    </row>
    <row r="1605" spans="1:2" x14ac:dyDescent="0.2">
      <c r="A1605" t="s">
        <v>3476</v>
      </c>
      <c r="B1605" t="s">
        <v>8657</v>
      </c>
    </row>
    <row r="1606" spans="1:2" x14ac:dyDescent="0.2">
      <c r="A1606" t="s">
        <v>3477</v>
      </c>
      <c r="B1606" t="s">
        <v>8658</v>
      </c>
    </row>
    <row r="1607" spans="1:2" x14ac:dyDescent="0.2">
      <c r="A1607" t="s">
        <v>3478</v>
      </c>
      <c r="B1607" t="s">
        <v>8659</v>
      </c>
    </row>
    <row r="1608" spans="1:2" x14ac:dyDescent="0.2">
      <c r="A1608" t="s">
        <v>3479</v>
      </c>
      <c r="B1608" t="s">
        <v>8660</v>
      </c>
    </row>
    <row r="1609" spans="1:2" x14ac:dyDescent="0.2">
      <c r="A1609" t="s">
        <v>3480</v>
      </c>
      <c r="B1609" t="s">
        <v>8661</v>
      </c>
    </row>
    <row r="1610" spans="1:2" x14ac:dyDescent="0.2">
      <c r="A1610" t="s">
        <v>3481</v>
      </c>
      <c r="B1610" t="s">
        <v>8662</v>
      </c>
    </row>
    <row r="1611" spans="1:2" x14ac:dyDescent="0.2">
      <c r="A1611" t="s">
        <v>3482</v>
      </c>
      <c r="B1611" t="s">
        <v>8663</v>
      </c>
    </row>
    <row r="1612" spans="1:2" x14ac:dyDescent="0.2">
      <c r="A1612" t="s">
        <v>3049</v>
      </c>
      <c r="B1612" t="s">
        <v>8282</v>
      </c>
    </row>
    <row r="1613" spans="1:2" x14ac:dyDescent="0.2">
      <c r="A1613" t="s">
        <v>3483</v>
      </c>
      <c r="B1613" t="s">
        <v>8664</v>
      </c>
    </row>
    <row r="1614" spans="1:2" x14ac:dyDescent="0.2">
      <c r="A1614" t="s">
        <v>3484</v>
      </c>
      <c r="B1614" t="s">
        <v>8665</v>
      </c>
    </row>
    <row r="1615" spans="1:2" x14ac:dyDescent="0.2">
      <c r="A1615" t="s">
        <v>3485</v>
      </c>
      <c r="B1615" t="s">
        <v>8666</v>
      </c>
    </row>
    <row r="1616" spans="1:2" x14ac:dyDescent="0.2">
      <c r="A1616" t="s">
        <v>3486</v>
      </c>
      <c r="B1616" t="s">
        <v>8667</v>
      </c>
    </row>
    <row r="1617" spans="1:2" x14ac:dyDescent="0.2">
      <c r="A1617" t="s">
        <v>3487</v>
      </c>
      <c r="B1617" t="s">
        <v>8668</v>
      </c>
    </row>
    <row r="1618" spans="1:2" x14ac:dyDescent="0.2">
      <c r="A1618" t="s">
        <v>3488</v>
      </c>
      <c r="B1618" t="s">
        <v>8669</v>
      </c>
    </row>
    <row r="1619" spans="1:2" x14ac:dyDescent="0.2">
      <c r="A1619" t="s">
        <v>3489</v>
      </c>
      <c r="B1619" t="s">
        <v>8670</v>
      </c>
    </row>
    <row r="1620" spans="1:2" x14ac:dyDescent="0.2">
      <c r="A1620" t="s">
        <v>3490</v>
      </c>
      <c r="B1620" t="s">
        <v>8671</v>
      </c>
    </row>
    <row r="1621" spans="1:2" x14ac:dyDescent="0.2">
      <c r="A1621" t="s">
        <v>3491</v>
      </c>
      <c r="B1621" t="s">
        <v>8672</v>
      </c>
    </row>
    <row r="1622" spans="1:2" x14ac:dyDescent="0.2">
      <c r="A1622" t="s">
        <v>3492</v>
      </c>
      <c r="B1622" t="s">
        <v>8673</v>
      </c>
    </row>
    <row r="1623" spans="1:2" x14ac:dyDescent="0.2">
      <c r="A1623" t="s">
        <v>3115</v>
      </c>
      <c r="B1623" t="s">
        <v>8318</v>
      </c>
    </row>
    <row r="1624" spans="1:2" x14ac:dyDescent="0.2">
      <c r="A1624" t="s">
        <v>3493</v>
      </c>
      <c r="B1624" t="s">
        <v>8674</v>
      </c>
    </row>
    <row r="1625" spans="1:2" x14ac:dyDescent="0.2">
      <c r="A1625" t="s">
        <v>3494</v>
      </c>
      <c r="B1625" t="s">
        <v>8675</v>
      </c>
    </row>
    <row r="1626" spans="1:2" x14ac:dyDescent="0.2">
      <c r="A1626" t="s">
        <v>3495</v>
      </c>
      <c r="B1626" t="s">
        <v>8676</v>
      </c>
    </row>
    <row r="1627" spans="1:2" x14ac:dyDescent="0.2">
      <c r="A1627" t="s">
        <v>3496</v>
      </c>
      <c r="B1627" t="s">
        <v>8677</v>
      </c>
    </row>
    <row r="1628" spans="1:2" x14ac:dyDescent="0.2">
      <c r="A1628" t="s">
        <v>3497</v>
      </c>
      <c r="B1628" t="s">
        <v>8678</v>
      </c>
    </row>
    <row r="1629" spans="1:2" x14ac:dyDescent="0.2">
      <c r="A1629" t="s">
        <v>3498</v>
      </c>
      <c r="B1629" t="s">
        <v>8679</v>
      </c>
    </row>
    <row r="1630" spans="1:2" x14ac:dyDescent="0.2">
      <c r="A1630" t="s">
        <v>3499</v>
      </c>
      <c r="B1630" t="s">
        <v>8680</v>
      </c>
    </row>
    <row r="1631" spans="1:2" x14ac:dyDescent="0.2">
      <c r="A1631" t="s">
        <v>3500</v>
      </c>
      <c r="B1631" t="s">
        <v>8681</v>
      </c>
    </row>
    <row r="1632" spans="1:2" x14ac:dyDescent="0.2">
      <c r="A1632" t="s">
        <v>3501</v>
      </c>
      <c r="B1632" t="s">
        <v>8682</v>
      </c>
    </row>
    <row r="1633" spans="1:2" x14ac:dyDescent="0.2">
      <c r="A1633" t="s">
        <v>3615</v>
      </c>
      <c r="B1633" t="s">
        <v>8796</v>
      </c>
    </row>
    <row r="1634" spans="1:2" x14ac:dyDescent="0.2">
      <c r="A1634" t="s">
        <v>3616</v>
      </c>
      <c r="B1634" t="s">
        <v>8797</v>
      </c>
    </row>
    <row r="1635" spans="1:2" x14ac:dyDescent="0.2">
      <c r="A1635" t="s">
        <v>3617</v>
      </c>
      <c r="B1635" t="s">
        <v>8798</v>
      </c>
    </row>
    <row r="1636" spans="1:2" x14ac:dyDescent="0.2">
      <c r="A1636" t="s">
        <v>3618</v>
      </c>
      <c r="B1636" t="s">
        <v>8799</v>
      </c>
    </row>
    <row r="1637" spans="1:2" x14ac:dyDescent="0.2">
      <c r="A1637" t="s">
        <v>3619</v>
      </c>
      <c r="B1637" t="s">
        <v>8800</v>
      </c>
    </row>
    <row r="1638" spans="1:2" x14ac:dyDescent="0.2">
      <c r="A1638" t="s">
        <v>3620</v>
      </c>
      <c r="B1638" t="s">
        <v>8801</v>
      </c>
    </row>
    <row r="1639" spans="1:2" x14ac:dyDescent="0.2">
      <c r="A1639" t="s">
        <v>3138</v>
      </c>
      <c r="B1639" t="s">
        <v>8332</v>
      </c>
    </row>
    <row r="1640" spans="1:2" x14ac:dyDescent="0.2">
      <c r="A1640" t="s">
        <v>3621</v>
      </c>
      <c r="B1640" t="s">
        <v>8802</v>
      </c>
    </row>
    <row r="1641" spans="1:2" x14ac:dyDescent="0.2">
      <c r="A1641" t="s">
        <v>3622</v>
      </c>
      <c r="B1641" t="s">
        <v>8803</v>
      </c>
    </row>
    <row r="1642" spans="1:2" x14ac:dyDescent="0.2">
      <c r="A1642" t="s">
        <v>3623</v>
      </c>
      <c r="B1642" t="s">
        <v>8804</v>
      </c>
    </row>
    <row r="1643" spans="1:2" x14ac:dyDescent="0.2">
      <c r="A1643" t="s">
        <v>3624</v>
      </c>
      <c r="B1643" t="s">
        <v>8805</v>
      </c>
    </row>
    <row r="1644" spans="1:2" x14ac:dyDescent="0.2">
      <c r="A1644" t="s">
        <v>3625</v>
      </c>
      <c r="B1644" t="s">
        <v>8806</v>
      </c>
    </row>
    <row r="1645" spans="1:2" x14ac:dyDescent="0.2">
      <c r="A1645" t="s">
        <v>3626</v>
      </c>
      <c r="B1645" t="s">
        <v>8807</v>
      </c>
    </row>
    <row r="1646" spans="1:2" x14ac:dyDescent="0.2">
      <c r="A1646" t="s">
        <v>3627</v>
      </c>
      <c r="B1646" t="s">
        <v>8808</v>
      </c>
    </row>
    <row r="1647" spans="1:2" x14ac:dyDescent="0.2">
      <c r="A1647" t="s">
        <v>3628</v>
      </c>
      <c r="B1647" t="s">
        <v>8809</v>
      </c>
    </row>
    <row r="1648" spans="1:2" x14ac:dyDescent="0.2">
      <c r="A1648" t="s">
        <v>3629</v>
      </c>
      <c r="B1648" t="s">
        <v>8810</v>
      </c>
    </row>
    <row r="1649" spans="1:2" x14ac:dyDescent="0.2">
      <c r="A1649" t="s">
        <v>3139</v>
      </c>
      <c r="B1649" t="s">
        <v>8333</v>
      </c>
    </row>
    <row r="1650" spans="1:2" x14ac:dyDescent="0.2">
      <c r="A1650" t="s">
        <v>3630</v>
      </c>
      <c r="B1650" t="s">
        <v>8811</v>
      </c>
    </row>
    <row r="1651" spans="1:2" x14ac:dyDescent="0.2">
      <c r="A1651" t="s">
        <v>3631</v>
      </c>
      <c r="B1651" t="s">
        <v>8812</v>
      </c>
    </row>
    <row r="1652" spans="1:2" x14ac:dyDescent="0.2">
      <c r="A1652" t="s">
        <v>3632</v>
      </c>
      <c r="B1652" t="s">
        <v>8813</v>
      </c>
    </row>
    <row r="1653" spans="1:2" x14ac:dyDescent="0.2">
      <c r="A1653" t="s">
        <v>3633</v>
      </c>
      <c r="B1653" t="s">
        <v>8814</v>
      </c>
    </row>
    <row r="1654" spans="1:2" x14ac:dyDescent="0.2">
      <c r="A1654" t="s">
        <v>3634</v>
      </c>
      <c r="B1654" t="s">
        <v>8815</v>
      </c>
    </row>
    <row r="1655" spans="1:2" x14ac:dyDescent="0.2">
      <c r="A1655" t="s">
        <v>3635</v>
      </c>
      <c r="B1655" t="s">
        <v>8816</v>
      </c>
    </row>
    <row r="1656" spans="1:2" x14ac:dyDescent="0.2">
      <c r="A1656" t="s">
        <v>3636</v>
      </c>
      <c r="B1656" t="s">
        <v>8817</v>
      </c>
    </row>
    <row r="1657" spans="1:2" x14ac:dyDescent="0.2">
      <c r="A1657" t="s">
        <v>3637</v>
      </c>
      <c r="B1657" t="s">
        <v>8818</v>
      </c>
    </row>
    <row r="1658" spans="1:2" x14ac:dyDescent="0.2">
      <c r="A1658" t="s">
        <v>3638</v>
      </c>
      <c r="B1658" t="s">
        <v>8819</v>
      </c>
    </row>
    <row r="1659" spans="1:2" x14ac:dyDescent="0.2">
      <c r="A1659" t="s">
        <v>3639</v>
      </c>
      <c r="B1659" t="s">
        <v>8820</v>
      </c>
    </row>
    <row r="1660" spans="1:2" x14ac:dyDescent="0.2">
      <c r="A1660" t="s">
        <v>3140</v>
      </c>
      <c r="B1660" t="s">
        <v>8334</v>
      </c>
    </row>
    <row r="1661" spans="1:2" x14ac:dyDescent="0.2">
      <c r="A1661" t="s">
        <v>3640</v>
      </c>
      <c r="B1661" t="s">
        <v>8821</v>
      </c>
    </row>
    <row r="1662" spans="1:2" x14ac:dyDescent="0.2">
      <c r="A1662" t="s">
        <v>3641</v>
      </c>
      <c r="B1662" t="s">
        <v>8822</v>
      </c>
    </row>
    <row r="1663" spans="1:2" x14ac:dyDescent="0.2">
      <c r="A1663" t="s">
        <v>3642</v>
      </c>
      <c r="B1663" t="s">
        <v>8823</v>
      </c>
    </row>
    <row r="1664" spans="1:2" x14ac:dyDescent="0.2">
      <c r="A1664" t="s">
        <v>3836</v>
      </c>
      <c r="B1664" t="s">
        <v>9017</v>
      </c>
    </row>
    <row r="1665" spans="1:2" x14ac:dyDescent="0.2">
      <c r="A1665" t="s">
        <v>3837</v>
      </c>
      <c r="B1665" t="s">
        <v>9018</v>
      </c>
    </row>
    <row r="1666" spans="1:2" x14ac:dyDescent="0.2">
      <c r="A1666" t="s">
        <v>3838</v>
      </c>
      <c r="B1666" t="s">
        <v>9019</v>
      </c>
    </row>
    <row r="1667" spans="1:2" x14ac:dyDescent="0.2">
      <c r="A1667" t="s">
        <v>3839</v>
      </c>
      <c r="B1667" t="s">
        <v>9020</v>
      </c>
    </row>
    <row r="1668" spans="1:2" x14ac:dyDescent="0.2">
      <c r="A1668" t="s">
        <v>3840</v>
      </c>
      <c r="B1668" t="s">
        <v>9021</v>
      </c>
    </row>
    <row r="1669" spans="1:2" x14ac:dyDescent="0.2">
      <c r="A1669" t="s">
        <v>3172</v>
      </c>
      <c r="B1669" t="s">
        <v>8353</v>
      </c>
    </row>
    <row r="1670" spans="1:2" x14ac:dyDescent="0.2">
      <c r="A1670" t="s">
        <v>3841</v>
      </c>
      <c r="B1670" t="s">
        <v>9022</v>
      </c>
    </row>
    <row r="1671" spans="1:2" x14ac:dyDescent="0.2">
      <c r="A1671" t="s">
        <v>3842</v>
      </c>
      <c r="B1671" t="s">
        <v>9023</v>
      </c>
    </row>
    <row r="1672" spans="1:2" x14ac:dyDescent="0.2">
      <c r="A1672" t="s">
        <v>3843</v>
      </c>
      <c r="B1672" t="s">
        <v>9024</v>
      </c>
    </row>
    <row r="1673" spans="1:2" x14ac:dyDescent="0.2">
      <c r="A1673" t="s">
        <v>3844</v>
      </c>
      <c r="B1673" t="s">
        <v>9025</v>
      </c>
    </row>
    <row r="1674" spans="1:2" x14ac:dyDescent="0.2">
      <c r="A1674" t="s">
        <v>3845</v>
      </c>
      <c r="B1674" t="s">
        <v>9026</v>
      </c>
    </row>
    <row r="1675" spans="1:2" x14ac:dyDescent="0.2">
      <c r="A1675" t="s">
        <v>3846</v>
      </c>
      <c r="B1675" t="s">
        <v>9027</v>
      </c>
    </row>
    <row r="1676" spans="1:2" x14ac:dyDescent="0.2">
      <c r="A1676" t="s">
        <v>3847</v>
      </c>
      <c r="B1676" t="s">
        <v>9028</v>
      </c>
    </row>
    <row r="1677" spans="1:2" x14ac:dyDescent="0.2">
      <c r="A1677" t="s">
        <v>3848</v>
      </c>
      <c r="B1677" t="s">
        <v>9029</v>
      </c>
    </row>
    <row r="1678" spans="1:2" x14ac:dyDescent="0.2">
      <c r="A1678" t="s">
        <v>3849</v>
      </c>
      <c r="B1678" t="s">
        <v>9030</v>
      </c>
    </row>
    <row r="1679" spans="1:2" x14ac:dyDescent="0.2">
      <c r="A1679" t="s">
        <v>3173</v>
      </c>
      <c r="B1679" t="s">
        <v>8354</v>
      </c>
    </row>
    <row r="1680" spans="1:2" x14ac:dyDescent="0.2">
      <c r="A1680" t="s">
        <v>3850</v>
      </c>
      <c r="B1680" t="s">
        <v>9031</v>
      </c>
    </row>
    <row r="1681" spans="1:2" x14ac:dyDescent="0.2">
      <c r="A1681" t="s">
        <v>3851</v>
      </c>
      <c r="B1681" t="s">
        <v>9032</v>
      </c>
    </row>
    <row r="1682" spans="1:2" x14ac:dyDescent="0.2">
      <c r="A1682" t="s">
        <v>3852</v>
      </c>
      <c r="B1682" t="s">
        <v>9033</v>
      </c>
    </row>
    <row r="1683" spans="1:2" x14ac:dyDescent="0.2">
      <c r="A1683" t="s">
        <v>3853</v>
      </c>
      <c r="B1683" t="s">
        <v>9034</v>
      </c>
    </row>
    <row r="1684" spans="1:2" x14ac:dyDescent="0.2">
      <c r="A1684" t="s">
        <v>3854</v>
      </c>
      <c r="B1684" t="s">
        <v>9035</v>
      </c>
    </row>
    <row r="1685" spans="1:2" x14ac:dyDescent="0.2">
      <c r="A1685" t="s">
        <v>3855</v>
      </c>
      <c r="B1685" t="s">
        <v>9036</v>
      </c>
    </row>
    <row r="1686" spans="1:2" x14ac:dyDescent="0.2">
      <c r="A1686" t="s">
        <v>3856</v>
      </c>
      <c r="B1686" t="s">
        <v>9037</v>
      </c>
    </row>
    <row r="1687" spans="1:2" x14ac:dyDescent="0.2">
      <c r="A1687" t="s">
        <v>3857</v>
      </c>
      <c r="B1687" t="s">
        <v>9038</v>
      </c>
    </row>
    <row r="1688" spans="1:2" x14ac:dyDescent="0.2">
      <c r="A1688" t="s">
        <v>3858</v>
      </c>
      <c r="B1688" t="s">
        <v>9039</v>
      </c>
    </row>
    <row r="1689" spans="1:2" x14ac:dyDescent="0.2">
      <c r="A1689" t="s">
        <v>3859</v>
      </c>
      <c r="B1689" t="s">
        <v>9040</v>
      </c>
    </row>
    <row r="1690" spans="1:2" x14ac:dyDescent="0.2">
      <c r="A1690" t="s">
        <v>3174</v>
      </c>
      <c r="B1690" t="s">
        <v>8355</v>
      </c>
    </row>
    <row r="1691" spans="1:2" x14ac:dyDescent="0.2">
      <c r="A1691" t="s">
        <v>3860</v>
      </c>
      <c r="B1691" t="s">
        <v>9041</v>
      </c>
    </row>
    <row r="1692" spans="1:2" x14ac:dyDescent="0.2">
      <c r="A1692" t="s">
        <v>3861</v>
      </c>
      <c r="B1692" t="s">
        <v>9042</v>
      </c>
    </row>
    <row r="1693" spans="1:2" x14ac:dyDescent="0.2">
      <c r="A1693" t="s">
        <v>3862</v>
      </c>
      <c r="B1693" t="s">
        <v>9043</v>
      </c>
    </row>
    <row r="1694" spans="1:2" x14ac:dyDescent="0.2">
      <c r="A1694" t="s">
        <v>3863</v>
      </c>
      <c r="B1694" t="s">
        <v>9044</v>
      </c>
    </row>
    <row r="1695" spans="1:2" x14ac:dyDescent="0.2">
      <c r="A1695" t="s">
        <v>3950</v>
      </c>
      <c r="B1695" t="s">
        <v>9131</v>
      </c>
    </row>
    <row r="1696" spans="1:2" x14ac:dyDescent="0.2">
      <c r="A1696" t="s">
        <v>3951</v>
      </c>
      <c r="B1696" t="s">
        <v>9132</v>
      </c>
    </row>
    <row r="1697" spans="1:2" x14ac:dyDescent="0.2">
      <c r="A1697" t="s">
        <v>3952</v>
      </c>
      <c r="B1697" t="s">
        <v>9133</v>
      </c>
    </row>
    <row r="1698" spans="1:2" x14ac:dyDescent="0.2">
      <c r="A1698" t="s">
        <v>3953</v>
      </c>
      <c r="B1698" t="s">
        <v>9134</v>
      </c>
    </row>
    <row r="1699" spans="1:2" x14ac:dyDescent="0.2">
      <c r="A1699" t="s">
        <v>3954</v>
      </c>
      <c r="B1699" t="s">
        <v>9135</v>
      </c>
    </row>
    <row r="1700" spans="1:2" x14ac:dyDescent="0.2">
      <c r="A1700" t="s">
        <v>3955</v>
      </c>
      <c r="B1700" t="s">
        <v>9136</v>
      </c>
    </row>
    <row r="1701" spans="1:2" x14ac:dyDescent="0.2">
      <c r="A1701" t="s">
        <v>3956</v>
      </c>
      <c r="B1701" t="s">
        <v>9137</v>
      </c>
    </row>
    <row r="1702" spans="1:2" x14ac:dyDescent="0.2">
      <c r="A1702" t="s">
        <v>3957</v>
      </c>
      <c r="B1702" t="s">
        <v>9138</v>
      </c>
    </row>
    <row r="1703" spans="1:2" x14ac:dyDescent="0.2">
      <c r="A1703" t="s">
        <v>3958</v>
      </c>
      <c r="B1703" t="s">
        <v>9139</v>
      </c>
    </row>
    <row r="1704" spans="1:2" x14ac:dyDescent="0.2">
      <c r="A1704" t="s">
        <v>3959</v>
      </c>
      <c r="B1704" t="s">
        <v>9140</v>
      </c>
    </row>
    <row r="1705" spans="1:2" x14ac:dyDescent="0.2">
      <c r="A1705" t="s">
        <v>3184</v>
      </c>
      <c r="B1705" t="s">
        <v>8365</v>
      </c>
    </row>
    <row r="1706" spans="1:2" x14ac:dyDescent="0.2">
      <c r="A1706" t="s">
        <v>3960</v>
      </c>
      <c r="B1706" t="s">
        <v>9141</v>
      </c>
    </row>
    <row r="1707" spans="1:2" x14ac:dyDescent="0.2">
      <c r="A1707" t="s">
        <v>3961</v>
      </c>
      <c r="B1707" t="s">
        <v>9142</v>
      </c>
    </row>
    <row r="1708" spans="1:2" x14ac:dyDescent="0.2">
      <c r="A1708" t="s">
        <v>3962</v>
      </c>
      <c r="B1708" t="s">
        <v>9143</v>
      </c>
    </row>
    <row r="1709" spans="1:2" x14ac:dyDescent="0.2">
      <c r="A1709" t="s">
        <v>3963</v>
      </c>
      <c r="B1709" t="s">
        <v>9144</v>
      </c>
    </row>
    <row r="1710" spans="1:2" x14ac:dyDescent="0.2">
      <c r="A1710" t="s">
        <v>3964</v>
      </c>
      <c r="B1710" t="s">
        <v>9145</v>
      </c>
    </row>
    <row r="1711" spans="1:2" x14ac:dyDescent="0.2">
      <c r="A1711" t="s">
        <v>3965</v>
      </c>
      <c r="B1711" t="s">
        <v>9146</v>
      </c>
    </row>
    <row r="1712" spans="1:2" x14ac:dyDescent="0.2">
      <c r="A1712" t="s">
        <v>3966</v>
      </c>
      <c r="B1712" t="s">
        <v>9147</v>
      </c>
    </row>
    <row r="1713" spans="1:2" x14ac:dyDescent="0.2">
      <c r="A1713" t="s">
        <v>3967</v>
      </c>
      <c r="B1713" t="s">
        <v>9148</v>
      </c>
    </row>
    <row r="1714" spans="1:2" x14ac:dyDescent="0.2">
      <c r="A1714" t="s">
        <v>3968</v>
      </c>
      <c r="B1714" t="s">
        <v>9149</v>
      </c>
    </row>
    <row r="1715" spans="1:2" x14ac:dyDescent="0.2">
      <c r="A1715" t="s">
        <v>3969</v>
      </c>
      <c r="B1715" t="s">
        <v>9150</v>
      </c>
    </row>
    <row r="1716" spans="1:2" x14ac:dyDescent="0.2">
      <c r="A1716" t="s">
        <v>3060</v>
      </c>
      <c r="B1716" t="s">
        <v>8287</v>
      </c>
    </row>
    <row r="1717" spans="1:2" x14ac:dyDescent="0.2">
      <c r="A1717" t="s">
        <v>3185</v>
      </c>
      <c r="B1717" t="s">
        <v>8366</v>
      </c>
    </row>
    <row r="1718" spans="1:2" x14ac:dyDescent="0.2">
      <c r="A1718" t="s">
        <v>3970</v>
      </c>
      <c r="B1718" t="s">
        <v>9151</v>
      </c>
    </row>
    <row r="1719" spans="1:2" x14ac:dyDescent="0.2">
      <c r="A1719" t="s">
        <v>3971</v>
      </c>
      <c r="B1719" t="s">
        <v>9152</v>
      </c>
    </row>
    <row r="1720" spans="1:2" x14ac:dyDescent="0.2">
      <c r="A1720" t="s">
        <v>3972</v>
      </c>
      <c r="B1720" t="s">
        <v>9153</v>
      </c>
    </row>
    <row r="1721" spans="1:2" x14ac:dyDescent="0.2">
      <c r="A1721" t="s">
        <v>3973</v>
      </c>
      <c r="B1721" t="s">
        <v>9154</v>
      </c>
    </row>
    <row r="1722" spans="1:2" x14ac:dyDescent="0.2">
      <c r="A1722" t="s">
        <v>3974</v>
      </c>
      <c r="B1722" t="s">
        <v>9155</v>
      </c>
    </row>
    <row r="1723" spans="1:2" x14ac:dyDescent="0.2">
      <c r="A1723" t="s">
        <v>3975</v>
      </c>
      <c r="B1723" t="s">
        <v>9156</v>
      </c>
    </row>
    <row r="1724" spans="1:2" x14ac:dyDescent="0.2">
      <c r="A1724" t="s">
        <v>3976</v>
      </c>
      <c r="B1724" t="s">
        <v>9157</v>
      </c>
    </row>
    <row r="1725" spans="1:2" x14ac:dyDescent="0.2">
      <c r="A1725" t="s">
        <v>3977</v>
      </c>
      <c r="B1725" t="s">
        <v>9158</v>
      </c>
    </row>
    <row r="1726" spans="1:2" x14ac:dyDescent="0.2">
      <c r="A1726" t="s">
        <v>3978</v>
      </c>
      <c r="B1726" t="s">
        <v>9159</v>
      </c>
    </row>
    <row r="1727" spans="1:2" x14ac:dyDescent="0.2">
      <c r="A1727" t="s">
        <v>4035</v>
      </c>
      <c r="B1727" t="s">
        <v>9216</v>
      </c>
    </row>
    <row r="1728" spans="1:2" x14ac:dyDescent="0.2">
      <c r="A1728" t="s">
        <v>4036</v>
      </c>
      <c r="B1728" t="s">
        <v>9217</v>
      </c>
    </row>
    <row r="1729" spans="1:2" x14ac:dyDescent="0.2">
      <c r="A1729" t="s">
        <v>4037</v>
      </c>
      <c r="B1729" t="s">
        <v>9218</v>
      </c>
    </row>
    <row r="1730" spans="1:2" x14ac:dyDescent="0.2">
      <c r="A1730" t="s">
        <v>4038</v>
      </c>
      <c r="B1730" t="s">
        <v>9219</v>
      </c>
    </row>
    <row r="1731" spans="1:2" x14ac:dyDescent="0.2">
      <c r="A1731" t="s">
        <v>4039</v>
      </c>
      <c r="B1731" t="s">
        <v>9220</v>
      </c>
    </row>
    <row r="1732" spans="1:2" x14ac:dyDescent="0.2">
      <c r="A1732" t="s">
        <v>4040</v>
      </c>
      <c r="B1732" t="s">
        <v>9221</v>
      </c>
    </row>
    <row r="1733" spans="1:2" x14ac:dyDescent="0.2">
      <c r="A1733" t="s">
        <v>4041</v>
      </c>
      <c r="B1733" t="s">
        <v>9222</v>
      </c>
    </row>
    <row r="1734" spans="1:2" x14ac:dyDescent="0.2">
      <c r="A1734" t="s">
        <v>4042</v>
      </c>
      <c r="B1734" t="s">
        <v>9223</v>
      </c>
    </row>
    <row r="1735" spans="1:2" x14ac:dyDescent="0.2">
      <c r="A1735" t="s">
        <v>4043</v>
      </c>
      <c r="B1735" t="s">
        <v>9224</v>
      </c>
    </row>
    <row r="1736" spans="1:2" x14ac:dyDescent="0.2">
      <c r="A1736" t="s">
        <v>4044</v>
      </c>
      <c r="B1736" t="s">
        <v>9225</v>
      </c>
    </row>
    <row r="1737" spans="1:2" x14ac:dyDescent="0.2">
      <c r="A1737" t="s">
        <v>4045</v>
      </c>
      <c r="B1737" t="s">
        <v>9226</v>
      </c>
    </row>
    <row r="1738" spans="1:2" x14ac:dyDescent="0.2">
      <c r="A1738" t="s">
        <v>4046</v>
      </c>
      <c r="B1738" t="s">
        <v>9227</v>
      </c>
    </row>
    <row r="1739" spans="1:2" x14ac:dyDescent="0.2">
      <c r="A1739" t="s">
        <v>3192</v>
      </c>
      <c r="B1739" t="s">
        <v>8373</v>
      </c>
    </row>
    <row r="1740" spans="1:2" x14ac:dyDescent="0.2">
      <c r="A1740" t="s">
        <v>4047</v>
      </c>
      <c r="B1740" t="s">
        <v>9228</v>
      </c>
    </row>
    <row r="1741" spans="1:2" x14ac:dyDescent="0.2">
      <c r="A1741" t="s">
        <v>4048</v>
      </c>
      <c r="B1741" t="s">
        <v>9229</v>
      </c>
    </row>
    <row r="1742" spans="1:2" x14ac:dyDescent="0.2">
      <c r="A1742" t="s">
        <v>4049</v>
      </c>
      <c r="B1742" t="s">
        <v>9230</v>
      </c>
    </row>
    <row r="1743" spans="1:2" x14ac:dyDescent="0.2">
      <c r="A1743" t="s">
        <v>4050</v>
      </c>
      <c r="B1743" t="s">
        <v>9231</v>
      </c>
    </row>
    <row r="1744" spans="1:2" x14ac:dyDescent="0.2">
      <c r="A1744" t="s">
        <v>4051</v>
      </c>
      <c r="B1744" t="s">
        <v>9232</v>
      </c>
    </row>
    <row r="1745" spans="1:2" x14ac:dyDescent="0.2">
      <c r="A1745" t="s">
        <v>4052</v>
      </c>
      <c r="B1745" t="s">
        <v>9233</v>
      </c>
    </row>
    <row r="1746" spans="1:2" x14ac:dyDescent="0.2">
      <c r="A1746" t="s">
        <v>4053</v>
      </c>
      <c r="B1746" t="s">
        <v>9234</v>
      </c>
    </row>
    <row r="1747" spans="1:2" x14ac:dyDescent="0.2">
      <c r="A1747" t="s">
        <v>4054</v>
      </c>
      <c r="B1747" t="s">
        <v>9235</v>
      </c>
    </row>
    <row r="1748" spans="1:2" x14ac:dyDescent="0.2">
      <c r="A1748" t="s">
        <v>4055</v>
      </c>
      <c r="B1748" t="s">
        <v>9236</v>
      </c>
    </row>
    <row r="1749" spans="1:2" x14ac:dyDescent="0.2">
      <c r="A1749" t="s">
        <v>4056</v>
      </c>
      <c r="B1749" t="s">
        <v>9237</v>
      </c>
    </row>
    <row r="1750" spans="1:2" x14ac:dyDescent="0.2">
      <c r="A1750" t="s">
        <v>3193</v>
      </c>
      <c r="B1750" t="s">
        <v>8374</v>
      </c>
    </row>
    <row r="1751" spans="1:2" x14ac:dyDescent="0.2">
      <c r="A1751" t="s">
        <v>4057</v>
      </c>
      <c r="B1751" t="s">
        <v>9238</v>
      </c>
    </row>
    <row r="1752" spans="1:2" x14ac:dyDescent="0.2">
      <c r="A1752" t="s">
        <v>4058</v>
      </c>
      <c r="B1752" t="s">
        <v>9239</v>
      </c>
    </row>
    <row r="1753" spans="1:2" x14ac:dyDescent="0.2">
      <c r="A1753" t="s">
        <v>4059</v>
      </c>
      <c r="B1753" t="s">
        <v>9240</v>
      </c>
    </row>
    <row r="1754" spans="1:2" x14ac:dyDescent="0.2">
      <c r="A1754" t="s">
        <v>4060</v>
      </c>
      <c r="B1754" t="s">
        <v>9241</v>
      </c>
    </row>
    <row r="1755" spans="1:2" x14ac:dyDescent="0.2">
      <c r="A1755" t="s">
        <v>4061</v>
      </c>
      <c r="B1755" t="s">
        <v>9242</v>
      </c>
    </row>
    <row r="1756" spans="1:2" x14ac:dyDescent="0.2">
      <c r="A1756" t="s">
        <v>4062</v>
      </c>
      <c r="B1756" t="s">
        <v>9243</v>
      </c>
    </row>
    <row r="1757" spans="1:2" x14ac:dyDescent="0.2">
      <c r="A1757" t="s">
        <v>3071</v>
      </c>
      <c r="B1757" t="s">
        <v>8294</v>
      </c>
    </row>
    <row r="1758" spans="1:2" x14ac:dyDescent="0.2">
      <c r="A1758" t="s">
        <v>3252</v>
      </c>
      <c r="B1758" t="s">
        <v>8433</v>
      </c>
    </row>
    <row r="1759" spans="1:2" x14ac:dyDescent="0.2">
      <c r="A1759" t="s">
        <v>3253</v>
      </c>
      <c r="B1759" t="s">
        <v>8434</v>
      </c>
    </row>
    <row r="1760" spans="1:2" x14ac:dyDescent="0.2">
      <c r="A1760" t="s">
        <v>3254</v>
      </c>
      <c r="B1760" t="s">
        <v>8435</v>
      </c>
    </row>
    <row r="1761" spans="1:2" x14ac:dyDescent="0.2">
      <c r="A1761" t="s">
        <v>3255</v>
      </c>
      <c r="B1761" t="s">
        <v>8436</v>
      </c>
    </row>
    <row r="1762" spans="1:2" x14ac:dyDescent="0.2">
      <c r="A1762" t="s">
        <v>3256</v>
      </c>
      <c r="B1762" t="s">
        <v>8437</v>
      </c>
    </row>
    <row r="1763" spans="1:2" x14ac:dyDescent="0.2">
      <c r="A1763" t="s">
        <v>3257</v>
      </c>
      <c r="B1763" t="s">
        <v>8438</v>
      </c>
    </row>
    <row r="1764" spans="1:2" x14ac:dyDescent="0.2">
      <c r="A1764" t="s">
        <v>3258</v>
      </c>
      <c r="B1764" t="s">
        <v>8439</v>
      </c>
    </row>
    <row r="1765" spans="1:2" x14ac:dyDescent="0.2">
      <c r="A1765" t="s">
        <v>3259</v>
      </c>
      <c r="B1765" t="s">
        <v>8440</v>
      </c>
    </row>
    <row r="1766" spans="1:2" x14ac:dyDescent="0.2">
      <c r="A1766" t="s">
        <v>3260</v>
      </c>
      <c r="B1766" t="s">
        <v>8441</v>
      </c>
    </row>
    <row r="1767" spans="1:2" x14ac:dyDescent="0.2">
      <c r="A1767" t="s">
        <v>3073</v>
      </c>
      <c r="B1767" t="s">
        <v>8295</v>
      </c>
    </row>
    <row r="1768" spans="1:2" x14ac:dyDescent="0.2">
      <c r="A1768" t="s">
        <v>3261</v>
      </c>
      <c r="B1768" t="s">
        <v>8442</v>
      </c>
    </row>
    <row r="1769" spans="1:2" x14ac:dyDescent="0.2">
      <c r="A1769" t="s">
        <v>3262</v>
      </c>
      <c r="B1769" t="s">
        <v>8443</v>
      </c>
    </row>
    <row r="1770" spans="1:2" x14ac:dyDescent="0.2">
      <c r="A1770" t="s">
        <v>3263</v>
      </c>
      <c r="B1770" t="s">
        <v>8444</v>
      </c>
    </row>
    <row r="1771" spans="1:2" x14ac:dyDescent="0.2">
      <c r="A1771" t="s">
        <v>3264</v>
      </c>
      <c r="B1771" t="s">
        <v>8445</v>
      </c>
    </row>
    <row r="1772" spans="1:2" x14ac:dyDescent="0.2">
      <c r="A1772" t="s">
        <v>3265</v>
      </c>
      <c r="B1772" t="s">
        <v>8446</v>
      </c>
    </row>
    <row r="1773" spans="1:2" x14ac:dyDescent="0.2">
      <c r="A1773" t="s">
        <v>3266</v>
      </c>
      <c r="B1773" t="s">
        <v>8447</v>
      </c>
    </row>
    <row r="1774" spans="1:2" x14ac:dyDescent="0.2">
      <c r="A1774" t="s">
        <v>3267</v>
      </c>
      <c r="B1774" t="s">
        <v>8448</v>
      </c>
    </row>
    <row r="1775" spans="1:2" x14ac:dyDescent="0.2">
      <c r="A1775" t="s">
        <v>3268</v>
      </c>
      <c r="B1775" t="s">
        <v>8449</v>
      </c>
    </row>
    <row r="1776" spans="1:2" x14ac:dyDescent="0.2">
      <c r="A1776" t="s">
        <v>3269</v>
      </c>
      <c r="B1776" t="s">
        <v>8450</v>
      </c>
    </row>
    <row r="1777" spans="1:2" x14ac:dyDescent="0.2">
      <c r="A1777" t="s">
        <v>3270</v>
      </c>
      <c r="B1777" t="s">
        <v>8451</v>
      </c>
    </row>
    <row r="1778" spans="1:2" x14ac:dyDescent="0.2">
      <c r="A1778" t="s">
        <v>3074</v>
      </c>
      <c r="B1778" t="s">
        <v>8296</v>
      </c>
    </row>
    <row r="1779" spans="1:2" x14ac:dyDescent="0.2">
      <c r="A1779" t="s">
        <v>3271</v>
      </c>
      <c r="B1779" t="s">
        <v>8452</v>
      </c>
    </row>
    <row r="1780" spans="1:2" x14ac:dyDescent="0.2">
      <c r="A1780" t="s">
        <v>3272</v>
      </c>
      <c r="B1780" t="s">
        <v>8453</v>
      </c>
    </row>
    <row r="1781" spans="1:2" x14ac:dyDescent="0.2">
      <c r="A1781" t="s">
        <v>3273</v>
      </c>
      <c r="B1781" t="s">
        <v>8454</v>
      </c>
    </row>
    <row r="1782" spans="1:2" x14ac:dyDescent="0.2">
      <c r="A1782" t="s">
        <v>3274</v>
      </c>
      <c r="B1782" t="s">
        <v>8455</v>
      </c>
    </row>
    <row r="1783" spans="1:2" x14ac:dyDescent="0.2">
      <c r="A1783" t="s">
        <v>3275</v>
      </c>
      <c r="B1783" t="s">
        <v>8456</v>
      </c>
    </row>
    <row r="1784" spans="1:2" x14ac:dyDescent="0.2">
      <c r="A1784" t="s">
        <v>3276</v>
      </c>
      <c r="B1784" t="s">
        <v>8457</v>
      </c>
    </row>
    <row r="1785" spans="1:2" x14ac:dyDescent="0.2">
      <c r="A1785" t="s">
        <v>3277</v>
      </c>
      <c r="B1785" t="s">
        <v>8458</v>
      </c>
    </row>
    <row r="1786" spans="1:2" x14ac:dyDescent="0.2">
      <c r="A1786" t="s">
        <v>3278</v>
      </c>
      <c r="B1786" t="s">
        <v>8459</v>
      </c>
    </row>
    <row r="1787" spans="1:2" x14ac:dyDescent="0.2">
      <c r="A1787" t="s">
        <v>3391</v>
      </c>
      <c r="B1787" t="s">
        <v>8572</v>
      </c>
    </row>
    <row r="1788" spans="1:2" x14ac:dyDescent="0.2">
      <c r="A1788" t="s">
        <v>3392</v>
      </c>
      <c r="B1788" t="s">
        <v>8573</v>
      </c>
    </row>
    <row r="1789" spans="1:2" x14ac:dyDescent="0.2">
      <c r="A1789" t="s">
        <v>3393</v>
      </c>
      <c r="B1789" t="s">
        <v>8574</v>
      </c>
    </row>
    <row r="1790" spans="1:2" x14ac:dyDescent="0.2">
      <c r="A1790" t="s">
        <v>3394</v>
      </c>
      <c r="B1790" t="s">
        <v>8575</v>
      </c>
    </row>
    <row r="1791" spans="1:2" x14ac:dyDescent="0.2">
      <c r="A1791" t="s">
        <v>3395</v>
      </c>
      <c r="B1791" t="s">
        <v>8576</v>
      </c>
    </row>
    <row r="1792" spans="1:2" x14ac:dyDescent="0.2">
      <c r="A1792" t="s">
        <v>3396</v>
      </c>
      <c r="B1792" t="s">
        <v>8577</v>
      </c>
    </row>
    <row r="1793" spans="1:2" x14ac:dyDescent="0.2">
      <c r="A1793" t="s">
        <v>3098</v>
      </c>
      <c r="B1793" t="s">
        <v>8309</v>
      </c>
    </row>
    <row r="1794" spans="1:2" x14ac:dyDescent="0.2">
      <c r="A1794" t="s">
        <v>3397</v>
      </c>
      <c r="B1794" t="s">
        <v>8578</v>
      </c>
    </row>
    <row r="1795" spans="1:2" x14ac:dyDescent="0.2">
      <c r="A1795" t="s">
        <v>3398</v>
      </c>
      <c r="B1795" t="s">
        <v>8579</v>
      </c>
    </row>
    <row r="1796" spans="1:2" x14ac:dyDescent="0.2">
      <c r="A1796" t="s">
        <v>3399</v>
      </c>
      <c r="B1796" t="s">
        <v>8580</v>
      </c>
    </row>
    <row r="1797" spans="1:2" x14ac:dyDescent="0.2">
      <c r="A1797" t="s">
        <v>3400</v>
      </c>
      <c r="B1797" t="s">
        <v>8581</v>
      </c>
    </row>
    <row r="1798" spans="1:2" x14ac:dyDescent="0.2">
      <c r="A1798" t="s">
        <v>3401</v>
      </c>
      <c r="B1798" t="s">
        <v>8582</v>
      </c>
    </row>
    <row r="1799" spans="1:2" x14ac:dyDescent="0.2">
      <c r="A1799" t="s">
        <v>3402</v>
      </c>
      <c r="B1799" t="s">
        <v>8583</v>
      </c>
    </row>
    <row r="1800" spans="1:2" x14ac:dyDescent="0.2">
      <c r="A1800" t="s">
        <v>3403</v>
      </c>
      <c r="B1800" t="s">
        <v>8584</v>
      </c>
    </row>
    <row r="1801" spans="1:2" x14ac:dyDescent="0.2">
      <c r="A1801" t="s">
        <v>3404</v>
      </c>
      <c r="B1801" t="s">
        <v>8585</v>
      </c>
    </row>
    <row r="1802" spans="1:2" x14ac:dyDescent="0.2">
      <c r="A1802" t="s">
        <v>3405</v>
      </c>
      <c r="B1802" t="s">
        <v>8586</v>
      </c>
    </row>
    <row r="1803" spans="1:2" x14ac:dyDescent="0.2">
      <c r="A1803" t="s">
        <v>3406</v>
      </c>
      <c r="B1803" t="s">
        <v>8587</v>
      </c>
    </row>
    <row r="1804" spans="1:2" x14ac:dyDescent="0.2">
      <c r="A1804" t="s">
        <v>3099</v>
      </c>
      <c r="B1804" t="s">
        <v>8310</v>
      </c>
    </row>
    <row r="1805" spans="1:2" x14ac:dyDescent="0.2">
      <c r="A1805" t="s">
        <v>3407</v>
      </c>
      <c r="B1805" t="s">
        <v>8588</v>
      </c>
    </row>
    <row r="1806" spans="1:2" x14ac:dyDescent="0.2">
      <c r="A1806" t="s">
        <v>3408</v>
      </c>
      <c r="B1806" t="s">
        <v>8589</v>
      </c>
    </row>
    <row r="1807" spans="1:2" x14ac:dyDescent="0.2">
      <c r="A1807" t="s">
        <v>3409</v>
      </c>
      <c r="B1807" t="s">
        <v>8590</v>
      </c>
    </row>
    <row r="1808" spans="1:2" x14ac:dyDescent="0.2">
      <c r="A1808" t="s">
        <v>3410</v>
      </c>
      <c r="B1808" t="s">
        <v>8591</v>
      </c>
    </row>
    <row r="1809" spans="1:2" x14ac:dyDescent="0.2">
      <c r="A1809" t="s">
        <v>3411</v>
      </c>
      <c r="B1809" t="s">
        <v>8592</v>
      </c>
    </row>
    <row r="1810" spans="1:2" x14ac:dyDescent="0.2">
      <c r="A1810" t="s">
        <v>3412</v>
      </c>
      <c r="B1810" t="s">
        <v>8593</v>
      </c>
    </row>
    <row r="1811" spans="1:2" x14ac:dyDescent="0.2">
      <c r="A1811" t="s">
        <v>3413</v>
      </c>
      <c r="B1811" t="s">
        <v>8594</v>
      </c>
    </row>
    <row r="1812" spans="1:2" x14ac:dyDescent="0.2">
      <c r="A1812" t="s">
        <v>3414</v>
      </c>
      <c r="B1812" t="s">
        <v>8595</v>
      </c>
    </row>
    <row r="1813" spans="1:2" x14ac:dyDescent="0.2">
      <c r="A1813" t="s">
        <v>3103</v>
      </c>
      <c r="B1813" t="s">
        <v>8311</v>
      </c>
    </row>
    <row r="1814" spans="1:2" x14ac:dyDescent="0.2">
      <c r="A1814" t="s">
        <v>3415</v>
      </c>
      <c r="B1814" t="s">
        <v>8596</v>
      </c>
    </row>
    <row r="1815" spans="1:2" x14ac:dyDescent="0.2">
      <c r="A1815" t="s">
        <v>3416</v>
      </c>
      <c r="B1815" t="s">
        <v>8597</v>
      </c>
    </row>
    <row r="1816" spans="1:2" x14ac:dyDescent="0.2">
      <c r="A1816" t="s">
        <v>3502</v>
      </c>
      <c r="B1816" t="s">
        <v>8683</v>
      </c>
    </row>
    <row r="1817" spans="1:2" x14ac:dyDescent="0.2">
      <c r="A1817" t="s">
        <v>3116</v>
      </c>
      <c r="B1817" t="s">
        <v>8319</v>
      </c>
    </row>
    <row r="1818" spans="1:2" x14ac:dyDescent="0.2">
      <c r="A1818" t="s">
        <v>3503</v>
      </c>
      <c r="B1818" t="s">
        <v>8684</v>
      </c>
    </row>
    <row r="1819" spans="1:2" x14ac:dyDescent="0.2">
      <c r="A1819" t="s">
        <v>3504</v>
      </c>
      <c r="B1819" t="s">
        <v>8685</v>
      </c>
    </row>
    <row r="1820" spans="1:2" x14ac:dyDescent="0.2">
      <c r="A1820" t="s">
        <v>3505</v>
      </c>
      <c r="B1820" t="s">
        <v>8686</v>
      </c>
    </row>
    <row r="1821" spans="1:2" x14ac:dyDescent="0.2">
      <c r="A1821" t="s">
        <v>3506</v>
      </c>
      <c r="B1821" t="s">
        <v>8687</v>
      </c>
    </row>
    <row r="1822" spans="1:2" x14ac:dyDescent="0.2">
      <c r="A1822" t="s">
        <v>3507</v>
      </c>
      <c r="B1822" t="s">
        <v>8688</v>
      </c>
    </row>
    <row r="1823" spans="1:2" x14ac:dyDescent="0.2">
      <c r="A1823" t="s">
        <v>3508</v>
      </c>
      <c r="B1823" t="s">
        <v>8689</v>
      </c>
    </row>
    <row r="1824" spans="1:2" x14ac:dyDescent="0.2">
      <c r="A1824" t="s">
        <v>3509</v>
      </c>
      <c r="B1824" t="s">
        <v>8690</v>
      </c>
    </row>
    <row r="1825" spans="1:2" x14ac:dyDescent="0.2">
      <c r="A1825" t="s">
        <v>3510</v>
      </c>
      <c r="B1825" t="s">
        <v>8691</v>
      </c>
    </row>
    <row r="1826" spans="1:2" x14ac:dyDescent="0.2">
      <c r="A1826" t="s">
        <v>3511</v>
      </c>
      <c r="B1826" t="s">
        <v>8692</v>
      </c>
    </row>
    <row r="1827" spans="1:2" x14ac:dyDescent="0.2">
      <c r="A1827" t="s">
        <v>3512</v>
      </c>
      <c r="B1827" t="s">
        <v>8693</v>
      </c>
    </row>
    <row r="1828" spans="1:2" x14ac:dyDescent="0.2">
      <c r="A1828" t="s">
        <v>3117</v>
      </c>
      <c r="B1828" t="s">
        <v>8320</v>
      </c>
    </row>
    <row r="1829" spans="1:2" x14ac:dyDescent="0.2">
      <c r="A1829" t="s">
        <v>3513</v>
      </c>
      <c r="B1829" t="s">
        <v>8694</v>
      </c>
    </row>
    <row r="1830" spans="1:2" x14ac:dyDescent="0.2">
      <c r="A1830" t="s">
        <v>3514</v>
      </c>
      <c r="B1830" t="s">
        <v>8695</v>
      </c>
    </row>
    <row r="1831" spans="1:2" x14ac:dyDescent="0.2">
      <c r="A1831" t="s">
        <v>3515</v>
      </c>
      <c r="B1831" t="s">
        <v>8696</v>
      </c>
    </row>
    <row r="1832" spans="1:2" x14ac:dyDescent="0.2">
      <c r="A1832" t="s">
        <v>3516</v>
      </c>
      <c r="B1832" t="s">
        <v>8697</v>
      </c>
    </row>
    <row r="1833" spans="1:2" x14ac:dyDescent="0.2">
      <c r="A1833" t="s">
        <v>3517</v>
      </c>
      <c r="B1833" t="s">
        <v>8698</v>
      </c>
    </row>
    <row r="1834" spans="1:2" x14ac:dyDescent="0.2">
      <c r="A1834" t="s">
        <v>3518</v>
      </c>
      <c r="B1834" t="s">
        <v>8699</v>
      </c>
    </row>
    <row r="1835" spans="1:2" x14ac:dyDescent="0.2">
      <c r="A1835" t="s">
        <v>3519</v>
      </c>
      <c r="B1835" t="s">
        <v>8700</v>
      </c>
    </row>
    <row r="1836" spans="1:2" x14ac:dyDescent="0.2">
      <c r="A1836" t="s">
        <v>3520</v>
      </c>
      <c r="B1836" t="s">
        <v>8701</v>
      </c>
    </row>
    <row r="1837" spans="1:2" x14ac:dyDescent="0.2">
      <c r="A1837" t="s">
        <v>3521</v>
      </c>
      <c r="B1837" t="s">
        <v>8702</v>
      </c>
    </row>
    <row r="1838" spans="1:2" x14ac:dyDescent="0.2">
      <c r="A1838" t="s">
        <v>3522</v>
      </c>
      <c r="B1838" t="s">
        <v>8703</v>
      </c>
    </row>
    <row r="1839" spans="1:2" x14ac:dyDescent="0.2">
      <c r="A1839" t="s">
        <v>3118</v>
      </c>
      <c r="B1839" t="s">
        <v>8321</v>
      </c>
    </row>
    <row r="1840" spans="1:2" x14ac:dyDescent="0.2">
      <c r="A1840" t="s">
        <v>3523</v>
      </c>
      <c r="B1840" t="s">
        <v>8704</v>
      </c>
    </row>
    <row r="1841" spans="1:2" x14ac:dyDescent="0.2">
      <c r="A1841" t="s">
        <v>3524</v>
      </c>
      <c r="B1841" t="s">
        <v>8705</v>
      </c>
    </row>
    <row r="1842" spans="1:2" x14ac:dyDescent="0.2">
      <c r="A1842" t="s">
        <v>3525</v>
      </c>
      <c r="B1842" t="s">
        <v>8706</v>
      </c>
    </row>
    <row r="1843" spans="1:2" x14ac:dyDescent="0.2">
      <c r="A1843" t="s">
        <v>3526</v>
      </c>
      <c r="B1843" t="s">
        <v>8707</v>
      </c>
    </row>
    <row r="1844" spans="1:2" x14ac:dyDescent="0.2">
      <c r="A1844" t="s">
        <v>3527</v>
      </c>
      <c r="B1844" t="s">
        <v>8708</v>
      </c>
    </row>
    <row r="1845" spans="1:2" x14ac:dyDescent="0.2">
      <c r="A1845" t="s">
        <v>3528</v>
      </c>
      <c r="B1845" t="s">
        <v>8709</v>
      </c>
    </row>
    <row r="1846" spans="1:2" x14ac:dyDescent="0.2">
      <c r="A1846" t="s">
        <v>3529</v>
      </c>
      <c r="B1846" t="s">
        <v>8710</v>
      </c>
    </row>
    <row r="1847" spans="1:2" x14ac:dyDescent="0.2">
      <c r="A1847" t="s">
        <v>3530</v>
      </c>
      <c r="B1847" t="s">
        <v>8711</v>
      </c>
    </row>
    <row r="1848" spans="1:2" x14ac:dyDescent="0.2">
      <c r="A1848" t="s">
        <v>3558</v>
      </c>
      <c r="B1848" t="s">
        <v>8739</v>
      </c>
    </row>
    <row r="1849" spans="1:2" x14ac:dyDescent="0.2">
      <c r="A1849" t="s">
        <v>3559</v>
      </c>
      <c r="B1849" t="s">
        <v>8740</v>
      </c>
    </row>
    <row r="1850" spans="1:2" x14ac:dyDescent="0.2">
      <c r="A1850" t="s">
        <v>3560</v>
      </c>
      <c r="B1850" t="s">
        <v>8741</v>
      </c>
    </row>
    <row r="1851" spans="1:2" x14ac:dyDescent="0.2">
      <c r="A1851" t="s">
        <v>3132</v>
      </c>
      <c r="B1851" t="s">
        <v>8326</v>
      </c>
    </row>
    <row r="1852" spans="1:2" x14ac:dyDescent="0.2">
      <c r="A1852" t="s">
        <v>3561</v>
      </c>
      <c r="B1852" t="s">
        <v>8742</v>
      </c>
    </row>
    <row r="1853" spans="1:2" x14ac:dyDescent="0.2">
      <c r="A1853" t="s">
        <v>3562</v>
      </c>
      <c r="B1853" t="s">
        <v>8743</v>
      </c>
    </row>
    <row r="1854" spans="1:2" x14ac:dyDescent="0.2">
      <c r="A1854" t="s">
        <v>3563</v>
      </c>
      <c r="B1854" t="s">
        <v>8744</v>
      </c>
    </row>
    <row r="1855" spans="1:2" x14ac:dyDescent="0.2">
      <c r="A1855" t="s">
        <v>3564</v>
      </c>
      <c r="B1855" t="s">
        <v>8745</v>
      </c>
    </row>
    <row r="1856" spans="1:2" x14ac:dyDescent="0.2">
      <c r="A1856" t="s">
        <v>3565</v>
      </c>
      <c r="B1856" t="s">
        <v>8746</v>
      </c>
    </row>
    <row r="1857" spans="1:2" x14ac:dyDescent="0.2">
      <c r="A1857" t="s">
        <v>3566</v>
      </c>
      <c r="B1857" t="s">
        <v>8747</v>
      </c>
    </row>
    <row r="1858" spans="1:2" x14ac:dyDescent="0.2">
      <c r="A1858" t="s">
        <v>3567</v>
      </c>
      <c r="B1858" t="s">
        <v>8748</v>
      </c>
    </row>
    <row r="1859" spans="1:2" x14ac:dyDescent="0.2">
      <c r="A1859" t="s">
        <v>3568</v>
      </c>
      <c r="B1859" t="s">
        <v>8749</v>
      </c>
    </row>
    <row r="1860" spans="1:2" x14ac:dyDescent="0.2">
      <c r="A1860" t="s">
        <v>3569</v>
      </c>
      <c r="B1860" t="s">
        <v>8750</v>
      </c>
    </row>
    <row r="1861" spans="1:2" x14ac:dyDescent="0.2">
      <c r="A1861" t="s">
        <v>3570</v>
      </c>
      <c r="B1861" t="s">
        <v>8751</v>
      </c>
    </row>
    <row r="1862" spans="1:2" x14ac:dyDescent="0.2">
      <c r="A1862" t="s">
        <v>3133</v>
      </c>
      <c r="B1862" t="s">
        <v>8327</v>
      </c>
    </row>
    <row r="1863" spans="1:2" x14ac:dyDescent="0.2">
      <c r="A1863" t="s">
        <v>3571</v>
      </c>
      <c r="B1863" t="s">
        <v>8752</v>
      </c>
    </row>
    <row r="1864" spans="1:2" x14ac:dyDescent="0.2">
      <c r="A1864" t="s">
        <v>3572</v>
      </c>
      <c r="B1864" t="s">
        <v>8753</v>
      </c>
    </row>
    <row r="1865" spans="1:2" x14ac:dyDescent="0.2">
      <c r="A1865" t="s">
        <v>3573</v>
      </c>
      <c r="B1865" t="s">
        <v>8754</v>
      </c>
    </row>
    <row r="1866" spans="1:2" x14ac:dyDescent="0.2">
      <c r="A1866" t="s">
        <v>3574</v>
      </c>
      <c r="B1866" t="s">
        <v>8755</v>
      </c>
    </row>
    <row r="1867" spans="1:2" x14ac:dyDescent="0.2">
      <c r="A1867" t="s">
        <v>3575</v>
      </c>
      <c r="B1867" t="s">
        <v>8756</v>
      </c>
    </row>
    <row r="1868" spans="1:2" x14ac:dyDescent="0.2">
      <c r="A1868" t="s">
        <v>3576</v>
      </c>
      <c r="B1868" t="s">
        <v>8757</v>
      </c>
    </row>
    <row r="1869" spans="1:2" x14ac:dyDescent="0.2">
      <c r="A1869" t="s">
        <v>3577</v>
      </c>
      <c r="B1869" t="s">
        <v>8758</v>
      </c>
    </row>
    <row r="1870" spans="1:2" x14ac:dyDescent="0.2">
      <c r="A1870" t="s">
        <v>3578</v>
      </c>
      <c r="B1870" t="s">
        <v>8759</v>
      </c>
    </row>
    <row r="1871" spans="1:2" x14ac:dyDescent="0.2">
      <c r="A1871" t="s">
        <v>3579</v>
      </c>
      <c r="B1871" t="s">
        <v>8760</v>
      </c>
    </row>
    <row r="1872" spans="1:2" x14ac:dyDescent="0.2">
      <c r="A1872" t="s">
        <v>3580</v>
      </c>
      <c r="B1872" t="s">
        <v>8761</v>
      </c>
    </row>
    <row r="1873" spans="1:2" x14ac:dyDescent="0.2">
      <c r="A1873" t="s">
        <v>3051</v>
      </c>
      <c r="B1873" t="s">
        <v>8283</v>
      </c>
    </row>
    <row r="1874" spans="1:2" x14ac:dyDescent="0.2">
      <c r="A1874" t="s">
        <v>3134</v>
      </c>
      <c r="B1874" t="s">
        <v>8328</v>
      </c>
    </row>
    <row r="1875" spans="1:2" x14ac:dyDescent="0.2">
      <c r="A1875" t="s">
        <v>3581</v>
      </c>
      <c r="B1875" t="s">
        <v>8762</v>
      </c>
    </row>
    <row r="1876" spans="1:2" x14ac:dyDescent="0.2">
      <c r="A1876" t="s">
        <v>3582</v>
      </c>
      <c r="B1876" t="s">
        <v>8763</v>
      </c>
    </row>
    <row r="1877" spans="1:2" x14ac:dyDescent="0.2">
      <c r="A1877" t="s">
        <v>3583</v>
      </c>
      <c r="B1877" t="s">
        <v>8764</v>
      </c>
    </row>
    <row r="1878" spans="1:2" x14ac:dyDescent="0.2">
      <c r="A1878" t="s">
        <v>3584</v>
      </c>
      <c r="B1878" t="s">
        <v>8765</v>
      </c>
    </row>
    <row r="1879" spans="1:2" x14ac:dyDescent="0.2">
      <c r="A1879" t="s">
        <v>3585</v>
      </c>
      <c r="B1879" t="s">
        <v>8766</v>
      </c>
    </row>
    <row r="1880" spans="1:2" x14ac:dyDescent="0.2">
      <c r="A1880" t="s">
        <v>3586</v>
      </c>
      <c r="B1880" t="s">
        <v>8767</v>
      </c>
    </row>
    <row r="1881" spans="1:2" x14ac:dyDescent="0.2">
      <c r="A1881" t="s">
        <v>3587</v>
      </c>
      <c r="B1881" t="s">
        <v>8768</v>
      </c>
    </row>
    <row r="1882" spans="1:2" x14ac:dyDescent="0.2">
      <c r="A1882" t="s">
        <v>3588</v>
      </c>
      <c r="B1882" t="s">
        <v>8769</v>
      </c>
    </row>
    <row r="1883" spans="1:2" x14ac:dyDescent="0.2">
      <c r="A1883" t="s">
        <v>3589</v>
      </c>
      <c r="B1883" t="s">
        <v>8770</v>
      </c>
    </row>
    <row r="1884" spans="1:2" x14ac:dyDescent="0.2">
      <c r="A1884" t="s">
        <v>3590</v>
      </c>
      <c r="B1884" t="s">
        <v>8771</v>
      </c>
    </row>
    <row r="1885" spans="1:2" x14ac:dyDescent="0.2">
      <c r="A1885" t="s">
        <v>3135</v>
      </c>
      <c r="B1885" t="s">
        <v>8329</v>
      </c>
    </row>
    <row r="1886" spans="1:2" x14ac:dyDescent="0.2">
      <c r="A1886" t="s">
        <v>3591</v>
      </c>
      <c r="B1886" t="s">
        <v>8772</v>
      </c>
    </row>
    <row r="1887" spans="1:2" x14ac:dyDescent="0.2">
      <c r="A1887" t="s">
        <v>3592</v>
      </c>
      <c r="B1887" t="s">
        <v>8773</v>
      </c>
    </row>
    <row r="1888" spans="1:2" x14ac:dyDescent="0.2">
      <c r="A1888" t="s">
        <v>3593</v>
      </c>
      <c r="B1888" t="s">
        <v>8774</v>
      </c>
    </row>
    <row r="1889" spans="1:2" x14ac:dyDescent="0.2">
      <c r="A1889" t="s">
        <v>3594</v>
      </c>
      <c r="B1889" t="s">
        <v>8775</v>
      </c>
    </row>
    <row r="1890" spans="1:2" x14ac:dyDescent="0.2">
      <c r="A1890" t="s">
        <v>3595</v>
      </c>
      <c r="B1890" t="s">
        <v>8776</v>
      </c>
    </row>
    <row r="1891" spans="1:2" x14ac:dyDescent="0.2">
      <c r="A1891" t="s">
        <v>3596</v>
      </c>
      <c r="B1891" t="s">
        <v>8777</v>
      </c>
    </row>
    <row r="1892" spans="1:2" x14ac:dyDescent="0.2">
      <c r="A1892" t="s">
        <v>3597</v>
      </c>
      <c r="B1892" t="s">
        <v>8778</v>
      </c>
    </row>
    <row r="1893" spans="1:2" x14ac:dyDescent="0.2">
      <c r="A1893" t="s">
        <v>3598</v>
      </c>
      <c r="B1893" t="s">
        <v>8779</v>
      </c>
    </row>
    <row r="1894" spans="1:2" x14ac:dyDescent="0.2">
      <c r="A1894" t="s">
        <v>3599</v>
      </c>
      <c r="B1894" t="s">
        <v>8780</v>
      </c>
    </row>
    <row r="1895" spans="1:2" x14ac:dyDescent="0.2">
      <c r="A1895" t="s">
        <v>3600</v>
      </c>
      <c r="B1895" t="s">
        <v>8781</v>
      </c>
    </row>
    <row r="1896" spans="1:2" x14ac:dyDescent="0.2">
      <c r="A1896" t="s">
        <v>3136</v>
      </c>
      <c r="B1896" t="s">
        <v>8330</v>
      </c>
    </row>
    <row r="1897" spans="1:2" x14ac:dyDescent="0.2">
      <c r="A1897" t="s">
        <v>3601</v>
      </c>
      <c r="B1897" t="s">
        <v>8782</v>
      </c>
    </row>
    <row r="1898" spans="1:2" x14ac:dyDescent="0.2">
      <c r="A1898" t="s">
        <v>3602</v>
      </c>
      <c r="B1898" t="s">
        <v>8783</v>
      </c>
    </row>
    <row r="1899" spans="1:2" x14ac:dyDescent="0.2">
      <c r="A1899" t="s">
        <v>3603</v>
      </c>
      <c r="B1899" t="s">
        <v>8784</v>
      </c>
    </row>
    <row r="1900" spans="1:2" x14ac:dyDescent="0.2">
      <c r="A1900" t="s">
        <v>3604</v>
      </c>
      <c r="B1900" t="s">
        <v>8785</v>
      </c>
    </row>
    <row r="1901" spans="1:2" x14ac:dyDescent="0.2">
      <c r="A1901" t="s">
        <v>3605</v>
      </c>
      <c r="B1901" t="s">
        <v>8786</v>
      </c>
    </row>
    <row r="1902" spans="1:2" x14ac:dyDescent="0.2">
      <c r="A1902" t="s">
        <v>3606</v>
      </c>
      <c r="B1902" t="s">
        <v>8787</v>
      </c>
    </row>
    <row r="1903" spans="1:2" x14ac:dyDescent="0.2">
      <c r="A1903" t="s">
        <v>3607</v>
      </c>
      <c r="B1903" t="s">
        <v>8788</v>
      </c>
    </row>
    <row r="1904" spans="1:2" x14ac:dyDescent="0.2">
      <c r="A1904" t="s">
        <v>3608</v>
      </c>
      <c r="B1904" t="s">
        <v>8789</v>
      </c>
    </row>
    <row r="1905" spans="1:2" x14ac:dyDescent="0.2">
      <c r="A1905" t="s">
        <v>3609</v>
      </c>
      <c r="B1905" t="s">
        <v>8790</v>
      </c>
    </row>
    <row r="1906" spans="1:2" x14ac:dyDescent="0.2">
      <c r="A1906" t="s">
        <v>3610</v>
      </c>
      <c r="B1906" t="s">
        <v>8791</v>
      </c>
    </row>
    <row r="1907" spans="1:2" x14ac:dyDescent="0.2">
      <c r="A1907" t="s">
        <v>3137</v>
      </c>
      <c r="B1907" t="s">
        <v>8331</v>
      </c>
    </row>
    <row r="1908" spans="1:2" x14ac:dyDescent="0.2">
      <c r="A1908" t="s">
        <v>3611</v>
      </c>
      <c r="B1908" t="s">
        <v>8792</v>
      </c>
    </row>
    <row r="1909" spans="1:2" x14ac:dyDescent="0.2">
      <c r="A1909" t="s">
        <v>3612</v>
      </c>
      <c r="B1909" t="s">
        <v>8793</v>
      </c>
    </row>
    <row r="1910" spans="1:2" x14ac:dyDescent="0.2">
      <c r="A1910" t="s">
        <v>3613</v>
      </c>
      <c r="B1910" t="s">
        <v>8794</v>
      </c>
    </row>
    <row r="1911" spans="1:2" x14ac:dyDescent="0.2">
      <c r="A1911" t="s">
        <v>3614</v>
      </c>
      <c r="B1911" t="s">
        <v>8795</v>
      </c>
    </row>
    <row r="1912" spans="1:2" x14ac:dyDescent="0.2">
      <c r="A1912" t="s">
        <v>3643</v>
      </c>
      <c r="B1912" t="s">
        <v>8824</v>
      </c>
    </row>
    <row r="1913" spans="1:2" x14ac:dyDescent="0.2">
      <c r="A1913" t="s">
        <v>3644</v>
      </c>
      <c r="B1913" t="s">
        <v>8825</v>
      </c>
    </row>
    <row r="1914" spans="1:2" x14ac:dyDescent="0.2">
      <c r="A1914" t="s">
        <v>3645</v>
      </c>
      <c r="B1914" t="s">
        <v>8826</v>
      </c>
    </row>
    <row r="1915" spans="1:2" x14ac:dyDescent="0.2">
      <c r="A1915" t="s">
        <v>3646</v>
      </c>
      <c r="B1915" t="s">
        <v>8827</v>
      </c>
    </row>
    <row r="1916" spans="1:2" x14ac:dyDescent="0.2">
      <c r="A1916" t="s">
        <v>3647</v>
      </c>
      <c r="B1916" t="s">
        <v>8828</v>
      </c>
    </row>
    <row r="1917" spans="1:2" x14ac:dyDescent="0.2">
      <c r="A1917" t="s">
        <v>3648</v>
      </c>
      <c r="B1917" t="s">
        <v>8829</v>
      </c>
    </row>
    <row r="1918" spans="1:2" x14ac:dyDescent="0.2">
      <c r="A1918" t="s">
        <v>3141</v>
      </c>
      <c r="B1918" t="s">
        <v>8335</v>
      </c>
    </row>
    <row r="1919" spans="1:2" x14ac:dyDescent="0.2">
      <c r="A1919" t="s">
        <v>3649</v>
      </c>
      <c r="B1919" t="s">
        <v>8830</v>
      </c>
    </row>
    <row r="1920" spans="1:2" x14ac:dyDescent="0.2">
      <c r="A1920" t="s">
        <v>3650</v>
      </c>
      <c r="B1920" t="s">
        <v>8831</v>
      </c>
    </row>
    <row r="1921" spans="1:2" x14ac:dyDescent="0.2">
      <c r="A1921" t="s">
        <v>3651</v>
      </c>
      <c r="B1921" t="s">
        <v>8832</v>
      </c>
    </row>
    <row r="1922" spans="1:2" x14ac:dyDescent="0.2">
      <c r="A1922" t="s">
        <v>3652</v>
      </c>
      <c r="B1922" t="s">
        <v>8833</v>
      </c>
    </row>
    <row r="1923" spans="1:2" x14ac:dyDescent="0.2">
      <c r="A1923" t="s">
        <v>3653</v>
      </c>
      <c r="B1923" t="s">
        <v>8834</v>
      </c>
    </row>
    <row r="1924" spans="1:2" x14ac:dyDescent="0.2">
      <c r="A1924" t="s">
        <v>3654</v>
      </c>
      <c r="B1924" t="s">
        <v>8835</v>
      </c>
    </row>
    <row r="1925" spans="1:2" x14ac:dyDescent="0.2">
      <c r="A1925" t="s">
        <v>3655</v>
      </c>
      <c r="B1925" t="s">
        <v>8836</v>
      </c>
    </row>
    <row r="1926" spans="1:2" x14ac:dyDescent="0.2">
      <c r="A1926" t="s">
        <v>3656</v>
      </c>
      <c r="B1926" t="s">
        <v>8837</v>
      </c>
    </row>
    <row r="1927" spans="1:2" x14ac:dyDescent="0.2">
      <c r="A1927" t="s">
        <v>3148</v>
      </c>
      <c r="B1927" t="s">
        <v>8336</v>
      </c>
    </row>
    <row r="1928" spans="1:2" x14ac:dyDescent="0.2">
      <c r="A1928" t="s">
        <v>3657</v>
      </c>
      <c r="B1928" t="s">
        <v>8838</v>
      </c>
    </row>
    <row r="1929" spans="1:2" x14ac:dyDescent="0.2">
      <c r="A1929" t="s">
        <v>3658</v>
      </c>
      <c r="B1929" t="s">
        <v>8839</v>
      </c>
    </row>
    <row r="1930" spans="1:2" x14ac:dyDescent="0.2">
      <c r="A1930" t="s">
        <v>3659</v>
      </c>
      <c r="B1930" t="s">
        <v>8840</v>
      </c>
    </row>
    <row r="1931" spans="1:2" x14ac:dyDescent="0.2">
      <c r="A1931" t="s">
        <v>3660</v>
      </c>
      <c r="B1931" t="s">
        <v>8841</v>
      </c>
    </row>
    <row r="1932" spans="1:2" x14ac:dyDescent="0.2">
      <c r="A1932" t="s">
        <v>3661</v>
      </c>
      <c r="B1932" t="s">
        <v>8842</v>
      </c>
    </row>
    <row r="1933" spans="1:2" x14ac:dyDescent="0.2">
      <c r="A1933" t="s">
        <v>3662</v>
      </c>
      <c r="B1933" t="s">
        <v>8843</v>
      </c>
    </row>
    <row r="1934" spans="1:2" x14ac:dyDescent="0.2">
      <c r="A1934" t="s">
        <v>3663</v>
      </c>
      <c r="B1934" t="s">
        <v>8844</v>
      </c>
    </row>
    <row r="1935" spans="1:2" x14ac:dyDescent="0.2">
      <c r="A1935" t="s">
        <v>3664</v>
      </c>
      <c r="B1935" t="s">
        <v>8845</v>
      </c>
    </row>
    <row r="1936" spans="1:2" x14ac:dyDescent="0.2">
      <c r="A1936" t="s">
        <v>3665</v>
      </c>
      <c r="B1936" t="s">
        <v>8846</v>
      </c>
    </row>
    <row r="1937" spans="1:2" x14ac:dyDescent="0.2">
      <c r="A1937" t="s">
        <v>3666</v>
      </c>
      <c r="B1937" t="s">
        <v>8847</v>
      </c>
    </row>
    <row r="1938" spans="1:2" x14ac:dyDescent="0.2">
      <c r="A1938" t="s">
        <v>3149</v>
      </c>
      <c r="B1938" t="s">
        <v>8337</v>
      </c>
    </row>
    <row r="1939" spans="1:2" x14ac:dyDescent="0.2">
      <c r="A1939" t="s">
        <v>3667</v>
      </c>
      <c r="B1939" t="s">
        <v>8848</v>
      </c>
    </row>
    <row r="1940" spans="1:2" x14ac:dyDescent="0.2">
      <c r="A1940" t="s">
        <v>3668</v>
      </c>
      <c r="B1940" t="s">
        <v>8849</v>
      </c>
    </row>
    <row r="1941" spans="1:2" x14ac:dyDescent="0.2">
      <c r="A1941" t="s">
        <v>3669</v>
      </c>
      <c r="B1941" t="s">
        <v>8850</v>
      </c>
    </row>
    <row r="1942" spans="1:2" x14ac:dyDescent="0.2">
      <c r="A1942" t="s">
        <v>3670</v>
      </c>
      <c r="B1942" t="s">
        <v>8851</v>
      </c>
    </row>
    <row r="1943" spans="1:2" x14ac:dyDescent="0.2">
      <c r="A1943" t="s">
        <v>3671</v>
      </c>
      <c r="B1943" t="s">
        <v>8852</v>
      </c>
    </row>
    <row r="1944" spans="1:2" x14ac:dyDescent="0.2">
      <c r="A1944" t="s">
        <v>3672</v>
      </c>
      <c r="B1944" t="s">
        <v>8853</v>
      </c>
    </row>
    <row r="1945" spans="1:2" x14ac:dyDescent="0.2">
      <c r="A1945" t="s">
        <v>3673</v>
      </c>
      <c r="B1945" t="s">
        <v>8854</v>
      </c>
    </row>
    <row r="1946" spans="1:2" x14ac:dyDescent="0.2">
      <c r="A1946" t="s">
        <v>3674</v>
      </c>
      <c r="B1946" t="s">
        <v>8855</v>
      </c>
    </row>
    <row r="1947" spans="1:2" x14ac:dyDescent="0.2">
      <c r="A1947" t="s">
        <v>3675</v>
      </c>
      <c r="B1947" t="s">
        <v>8856</v>
      </c>
    </row>
    <row r="1948" spans="1:2" x14ac:dyDescent="0.2">
      <c r="A1948" t="s">
        <v>3676</v>
      </c>
      <c r="B1948" t="s">
        <v>8857</v>
      </c>
    </row>
    <row r="1949" spans="1:2" x14ac:dyDescent="0.2">
      <c r="A1949" t="s">
        <v>3053</v>
      </c>
      <c r="B1949" t="s">
        <v>8284</v>
      </c>
    </row>
    <row r="1950" spans="1:2" x14ac:dyDescent="0.2">
      <c r="A1950" t="s">
        <v>3150</v>
      </c>
      <c r="B1950" t="s">
        <v>8338</v>
      </c>
    </row>
    <row r="1951" spans="1:2" x14ac:dyDescent="0.2">
      <c r="A1951" t="s">
        <v>3677</v>
      </c>
      <c r="B1951" t="s">
        <v>8858</v>
      </c>
    </row>
    <row r="1952" spans="1:2" x14ac:dyDescent="0.2">
      <c r="A1952" t="s">
        <v>3678</v>
      </c>
      <c r="B1952" t="s">
        <v>8859</v>
      </c>
    </row>
    <row r="1953" spans="1:2" x14ac:dyDescent="0.2">
      <c r="A1953" t="s">
        <v>3679</v>
      </c>
      <c r="B1953" t="s">
        <v>8860</v>
      </c>
    </row>
    <row r="1954" spans="1:2" x14ac:dyDescent="0.2">
      <c r="A1954" t="s">
        <v>3680</v>
      </c>
      <c r="B1954" t="s">
        <v>8861</v>
      </c>
    </row>
    <row r="1955" spans="1:2" x14ac:dyDescent="0.2">
      <c r="A1955" t="s">
        <v>3681</v>
      </c>
      <c r="B1955" t="s">
        <v>8862</v>
      </c>
    </row>
    <row r="1956" spans="1:2" x14ac:dyDescent="0.2">
      <c r="A1956" t="s">
        <v>3682</v>
      </c>
      <c r="B1956" t="s">
        <v>8863</v>
      </c>
    </row>
    <row r="1957" spans="1:2" x14ac:dyDescent="0.2">
      <c r="A1957" t="s">
        <v>3683</v>
      </c>
      <c r="B1957" t="s">
        <v>8864</v>
      </c>
    </row>
    <row r="1958" spans="1:2" x14ac:dyDescent="0.2">
      <c r="A1958" t="s">
        <v>3684</v>
      </c>
      <c r="B1958" t="s">
        <v>8865</v>
      </c>
    </row>
    <row r="1959" spans="1:2" x14ac:dyDescent="0.2">
      <c r="A1959" t="s">
        <v>3685</v>
      </c>
      <c r="B1959" t="s">
        <v>8866</v>
      </c>
    </row>
    <row r="1960" spans="1:2" x14ac:dyDescent="0.2">
      <c r="A1960" t="s">
        <v>3686</v>
      </c>
      <c r="B1960" t="s">
        <v>8867</v>
      </c>
    </row>
    <row r="1961" spans="1:2" x14ac:dyDescent="0.2">
      <c r="A1961" t="s">
        <v>3151</v>
      </c>
      <c r="B1961" t="s">
        <v>8339</v>
      </c>
    </row>
    <row r="1962" spans="1:2" x14ac:dyDescent="0.2">
      <c r="A1962" t="s">
        <v>3687</v>
      </c>
      <c r="B1962" t="s">
        <v>8868</v>
      </c>
    </row>
    <row r="1963" spans="1:2" x14ac:dyDescent="0.2">
      <c r="A1963" t="s">
        <v>3688</v>
      </c>
      <c r="B1963" t="s">
        <v>8869</v>
      </c>
    </row>
    <row r="1964" spans="1:2" x14ac:dyDescent="0.2">
      <c r="A1964" t="s">
        <v>3689</v>
      </c>
      <c r="B1964" t="s">
        <v>8870</v>
      </c>
    </row>
    <row r="1965" spans="1:2" x14ac:dyDescent="0.2">
      <c r="A1965" t="s">
        <v>3690</v>
      </c>
      <c r="B1965" t="s">
        <v>8871</v>
      </c>
    </row>
    <row r="1966" spans="1:2" x14ac:dyDescent="0.2">
      <c r="A1966" t="s">
        <v>3691</v>
      </c>
      <c r="B1966" t="s">
        <v>8872</v>
      </c>
    </row>
    <row r="1967" spans="1:2" x14ac:dyDescent="0.2">
      <c r="A1967" t="s">
        <v>3692</v>
      </c>
      <c r="B1967" t="s">
        <v>8873</v>
      </c>
    </row>
    <row r="1968" spans="1:2" x14ac:dyDescent="0.2">
      <c r="A1968" t="s">
        <v>3693</v>
      </c>
      <c r="B1968" t="s">
        <v>8874</v>
      </c>
    </row>
    <row r="1969" spans="1:2" x14ac:dyDescent="0.2">
      <c r="A1969" t="s">
        <v>3694</v>
      </c>
      <c r="B1969" t="s">
        <v>8875</v>
      </c>
    </row>
    <row r="1970" spans="1:2" x14ac:dyDescent="0.2">
      <c r="A1970" t="s">
        <v>3695</v>
      </c>
      <c r="B1970" t="s">
        <v>8876</v>
      </c>
    </row>
    <row r="1971" spans="1:2" x14ac:dyDescent="0.2">
      <c r="A1971" t="s">
        <v>3696</v>
      </c>
      <c r="B1971" t="s">
        <v>8877</v>
      </c>
    </row>
    <row r="1972" spans="1:2" x14ac:dyDescent="0.2">
      <c r="A1972" t="s">
        <v>3152</v>
      </c>
      <c r="B1972" t="s">
        <v>8340</v>
      </c>
    </row>
    <row r="1973" spans="1:2" x14ac:dyDescent="0.2">
      <c r="A1973" t="s">
        <v>3751</v>
      </c>
      <c r="B1973" t="s">
        <v>8932</v>
      </c>
    </row>
    <row r="1974" spans="1:2" x14ac:dyDescent="0.2">
      <c r="A1974" t="s">
        <v>3163</v>
      </c>
      <c r="B1974" t="s">
        <v>8344</v>
      </c>
    </row>
    <row r="1975" spans="1:2" x14ac:dyDescent="0.2">
      <c r="A1975" t="s">
        <v>3752</v>
      </c>
      <c r="B1975" t="s">
        <v>8933</v>
      </c>
    </row>
    <row r="1976" spans="1:2" x14ac:dyDescent="0.2">
      <c r="A1976" t="s">
        <v>3753</v>
      </c>
      <c r="B1976" t="s">
        <v>8934</v>
      </c>
    </row>
    <row r="1977" spans="1:2" x14ac:dyDescent="0.2">
      <c r="A1977" t="s">
        <v>3754</v>
      </c>
      <c r="B1977" t="s">
        <v>8935</v>
      </c>
    </row>
    <row r="1978" spans="1:2" x14ac:dyDescent="0.2">
      <c r="A1978" t="s">
        <v>3755</v>
      </c>
      <c r="B1978" t="s">
        <v>8936</v>
      </c>
    </row>
    <row r="1979" spans="1:2" x14ac:dyDescent="0.2">
      <c r="A1979" t="s">
        <v>3756</v>
      </c>
      <c r="B1979" t="s">
        <v>8937</v>
      </c>
    </row>
    <row r="1980" spans="1:2" x14ac:dyDescent="0.2">
      <c r="A1980" t="s">
        <v>3757</v>
      </c>
      <c r="B1980" t="s">
        <v>8938</v>
      </c>
    </row>
    <row r="1981" spans="1:2" x14ac:dyDescent="0.2">
      <c r="A1981" t="s">
        <v>3758</v>
      </c>
      <c r="B1981" t="s">
        <v>8939</v>
      </c>
    </row>
    <row r="1982" spans="1:2" x14ac:dyDescent="0.2">
      <c r="A1982" t="s">
        <v>3759</v>
      </c>
      <c r="B1982" t="s">
        <v>8940</v>
      </c>
    </row>
    <row r="1983" spans="1:2" x14ac:dyDescent="0.2">
      <c r="A1983" t="s">
        <v>3760</v>
      </c>
      <c r="B1983" t="s">
        <v>8941</v>
      </c>
    </row>
    <row r="1984" spans="1:2" x14ac:dyDescent="0.2">
      <c r="A1984" t="s">
        <v>3761</v>
      </c>
      <c r="B1984" t="s">
        <v>8942</v>
      </c>
    </row>
    <row r="1985" spans="1:2" x14ac:dyDescent="0.2">
      <c r="A1985" t="s">
        <v>3164</v>
      </c>
      <c r="B1985" t="s">
        <v>8345</v>
      </c>
    </row>
    <row r="1986" spans="1:2" x14ac:dyDescent="0.2">
      <c r="A1986" t="s">
        <v>3762</v>
      </c>
      <c r="B1986" t="s">
        <v>8943</v>
      </c>
    </row>
    <row r="1987" spans="1:2" x14ac:dyDescent="0.2">
      <c r="A1987" t="s">
        <v>3763</v>
      </c>
      <c r="B1987" t="s">
        <v>8944</v>
      </c>
    </row>
    <row r="1988" spans="1:2" x14ac:dyDescent="0.2">
      <c r="A1988" t="s">
        <v>3764</v>
      </c>
      <c r="B1988" t="s">
        <v>8945</v>
      </c>
    </row>
    <row r="1989" spans="1:2" x14ac:dyDescent="0.2">
      <c r="A1989" t="s">
        <v>3765</v>
      </c>
      <c r="B1989" t="s">
        <v>8946</v>
      </c>
    </row>
    <row r="1990" spans="1:2" x14ac:dyDescent="0.2">
      <c r="A1990" t="s">
        <v>3766</v>
      </c>
      <c r="B1990" t="s">
        <v>8947</v>
      </c>
    </row>
    <row r="1991" spans="1:2" x14ac:dyDescent="0.2">
      <c r="A1991" t="s">
        <v>3767</v>
      </c>
      <c r="B1991" t="s">
        <v>8948</v>
      </c>
    </row>
    <row r="1992" spans="1:2" x14ac:dyDescent="0.2">
      <c r="A1992" t="s">
        <v>3768</v>
      </c>
      <c r="B1992" t="s">
        <v>8949</v>
      </c>
    </row>
    <row r="1993" spans="1:2" x14ac:dyDescent="0.2">
      <c r="A1993" t="s">
        <v>3769</v>
      </c>
      <c r="B1993" t="s">
        <v>8950</v>
      </c>
    </row>
    <row r="1994" spans="1:2" x14ac:dyDescent="0.2">
      <c r="A1994" t="s">
        <v>3770</v>
      </c>
      <c r="B1994" t="s">
        <v>8951</v>
      </c>
    </row>
    <row r="1995" spans="1:2" x14ac:dyDescent="0.2">
      <c r="A1995" t="s">
        <v>3771</v>
      </c>
      <c r="B1995" t="s">
        <v>8952</v>
      </c>
    </row>
    <row r="1996" spans="1:2" x14ac:dyDescent="0.2">
      <c r="A1996" t="s">
        <v>3055</v>
      </c>
      <c r="B1996" t="s">
        <v>8285</v>
      </c>
    </row>
    <row r="1997" spans="1:2" x14ac:dyDescent="0.2">
      <c r="A1997" t="s">
        <v>3165</v>
      </c>
      <c r="B1997" t="s">
        <v>8346</v>
      </c>
    </row>
    <row r="1998" spans="1:2" x14ac:dyDescent="0.2">
      <c r="A1998" t="s">
        <v>3772</v>
      </c>
      <c r="B1998" t="s">
        <v>8953</v>
      </c>
    </row>
    <row r="1999" spans="1:2" x14ac:dyDescent="0.2">
      <c r="A1999" t="s">
        <v>3773</v>
      </c>
      <c r="B1999" t="s">
        <v>8954</v>
      </c>
    </row>
    <row r="2000" spans="1:2" x14ac:dyDescent="0.2">
      <c r="A2000" t="s">
        <v>3774</v>
      </c>
      <c r="B2000" t="s">
        <v>8955</v>
      </c>
    </row>
    <row r="2001" spans="1:2" x14ac:dyDescent="0.2">
      <c r="A2001" t="s">
        <v>3775</v>
      </c>
      <c r="B2001" t="s">
        <v>8956</v>
      </c>
    </row>
    <row r="2002" spans="1:2" x14ac:dyDescent="0.2">
      <c r="A2002" t="s">
        <v>3776</v>
      </c>
      <c r="B2002" t="s">
        <v>8957</v>
      </c>
    </row>
    <row r="2003" spans="1:2" x14ac:dyDescent="0.2">
      <c r="A2003" t="s">
        <v>3777</v>
      </c>
      <c r="B2003" t="s">
        <v>8958</v>
      </c>
    </row>
    <row r="2004" spans="1:2" x14ac:dyDescent="0.2">
      <c r="A2004" t="s">
        <v>3778</v>
      </c>
      <c r="B2004" t="s">
        <v>8959</v>
      </c>
    </row>
    <row r="2005" spans="1:2" x14ac:dyDescent="0.2">
      <c r="A2005" t="s">
        <v>3864</v>
      </c>
      <c r="B2005" t="s">
        <v>9045</v>
      </c>
    </row>
    <row r="2006" spans="1:2" x14ac:dyDescent="0.2">
      <c r="A2006" t="s">
        <v>3865</v>
      </c>
      <c r="B2006" t="s">
        <v>9046</v>
      </c>
    </row>
    <row r="2007" spans="1:2" x14ac:dyDescent="0.2">
      <c r="A2007" t="s">
        <v>3866</v>
      </c>
      <c r="B2007" t="s">
        <v>9047</v>
      </c>
    </row>
    <row r="2008" spans="1:2" x14ac:dyDescent="0.2">
      <c r="A2008" t="s">
        <v>3867</v>
      </c>
      <c r="B2008" t="s">
        <v>9048</v>
      </c>
    </row>
    <row r="2009" spans="1:2" x14ac:dyDescent="0.2">
      <c r="A2009" t="s">
        <v>3868</v>
      </c>
      <c r="B2009" t="s">
        <v>9049</v>
      </c>
    </row>
    <row r="2010" spans="1:2" x14ac:dyDescent="0.2">
      <c r="A2010" t="s">
        <v>3869</v>
      </c>
      <c r="B2010" t="s">
        <v>9050</v>
      </c>
    </row>
    <row r="2011" spans="1:2" x14ac:dyDescent="0.2">
      <c r="A2011" t="s">
        <v>3059</v>
      </c>
      <c r="B2011" t="s">
        <v>8286</v>
      </c>
    </row>
    <row r="2012" spans="1:2" x14ac:dyDescent="0.2">
      <c r="A2012" t="s">
        <v>3175</v>
      </c>
      <c r="B2012" t="s">
        <v>8356</v>
      </c>
    </row>
    <row r="2013" spans="1:2" x14ac:dyDescent="0.2">
      <c r="A2013" t="s">
        <v>3870</v>
      </c>
      <c r="B2013" t="s">
        <v>9051</v>
      </c>
    </row>
    <row r="2014" spans="1:2" x14ac:dyDescent="0.2">
      <c r="A2014" t="s">
        <v>3871</v>
      </c>
      <c r="B2014" t="s">
        <v>9052</v>
      </c>
    </row>
    <row r="2015" spans="1:2" x14ac:dyDescent="0.2">
      <c r="A2015" t="s">
        <v>3872</v>
      </c>
      <c r="B2015" t="s">
        <v>9053</v>
      </c>
    </row>
    <row r="2016" spans="1:2" x14ac:dyDescent="0.2">
      <c r="A2016" t="s">
        <v>3873</v>
      </c>
      <c r="B2016" t="s">
        <v>9054</v>
      </c>
    </row>
    <row r="2017" spans="1:2" x14ac:dyDescent="0.2">
      <c r="A2017" t="s">
        <v>3874</v>
      </c>
      <c r="B2017" t="s">
        <v>9055</v>
      </c>
    </row>
    <row r="2018" spans="1:2" x14ac:dyDescent="0.2">
      <c r="A2018" t="s">
        <v>3875</v>
      </c>
      <c r="B2018" t="s">
        <v>9056</v>
      </c>
    </row>
    <row r="2019" spans="1:2" x14ac:dyDescent="0.2">
      <c r="A2019" t="s">
        <v>3876</v>
      </c>
      <c r="B2019" t="s">
        <v>9057</v>
      </c>
    </row>
    <row r="2020" spans="1:2" x14ac:dyDescent="0.2">
      <c r="A2020" t="s">
        <v>3877</v>
      </c>
      <c r="B2020" t="s">
        <v>9058</v>
      </c>
    </row>
    <row r="2021" spans="1:2" x14ac:dyDescent="0.2">
      <c r="A2021" t="s">
        <v>3878</v>
      </c>
      <c r="B2021" t="s">
        <v>9059</v>
      </c>
    </row>
    <row r="2022" spans="1:2" x14ac:dyDescent="0.2">
      <c r="A2022" t="s">
        <v>3879</v>
      </c>
      <c r="B2022" t="s">
        <v>9060</v>
      </c>
    </row>
    <row r="2023" spans="1:2" x14ac:dyDescent="0.2">
      <c r="A2023" t="s">
        <v>3176</v>
      </c>
      <c r="B2023" t="s">
        <v>8357</v>
      </c>
    </row>
    <row r="2024" spans="1:2" x14ac:dyDescent="0.2">
      <c r="A2024" t="s">
        <v>3880</v>
      </c>
      <c r="B2024" t="s">
        <v>9061</v>
      </c>
    </row>
    <row r="2025" spans="1:2" x14ac:dyDescent="0.2">
      <c r="A2025" t="s">
        <v>3881</v>
      </c>
      <c r="B2025" t="s">
        <v>9062</v>
      </c>
    </row>
    <row r="2026" spans="1:2" x14ac:dyDescent="0.2">
      <c r="A2026" t="s">
        <v>3882</v>
      </c>
      <c r="B2026" t="s">
        <v>9063</v>
      </c>
    </row>
    <row r="2027" spans="1:2" x14ac:dyDescent="0.2">
      <c r="A2027" t="s">
        <v>3883</v>
      </c>
      <c r="B2027" t="s">
        <v>9064</v>
      </c>
    </row>
    <row r="2028" spans="1:2" x14ac:dyDescent="0.2">
      <c r="A2028" t="s">
        <v>3884</v>
      </c>
      <c r="B2028" t="s">
        <v>9065</v>
      </c>
    </row>
    <row r="2029" spans="1:2" x14ac:dyDescent="0.2">
      <c r="A2029" t="s">
        <v>3885</v>
      </c>
      <c r="B2029" t="s">
        <v>9066</v>
      </c>
    </row>
    <row r="2030" spans="1:2" x14ac:dyDescent="0.2">
      <c r="A2030" t="s">
        <v>3886</v>
      </c>
      <c r="B2030" t="s">
        <v>9067</v>
      </c>
    </row>
    <row r="2031" spans="1:2" x14ac:dyDescent="0.2">
      <c r="A2031" t="s">
        <v>3887</v>
      </c>
      <c r="B2031" t="s">
        <v>9068</v>
      </c>
    </row>
    <row r="2032" spans="1:2" x14ac:dyDescent="0.2">
      <c r="A2032" t="s">
        <v>3888</v>
      </c>
      <c r="B2032" t="s">
        <v>9069</v>
      </c>
    </row>
    <row r="2033" spans="1:2" x14ac:dyDescent="0.2">
      <c r="A2033" t="s">
        <v>3889</v>
      </c>
      <c r="B2033" t="s">
        <v>9070</v>
      </c>
    </row>
    <row r="2034" spans="1:2" x14ac:dyDescent="0.2">
      <c r="A2034" t="s">
        <v>3177</v>
      </c>
      <c r="B2034" t="s">
        <v>8358</v>
      </c>
    </row>
    <row r="2035" spans="1:2" x14ac:dyDescent="0.2">
      <c r="A2035" t="s">
        <v>3890</v>
      </c>
      <c r="B2035" t="s">
        <v>9071</v>
      </c>
    </row>
    <row r="2036" spans="1:2" x14ac:dyDescent="0.2">
      <c r="A2036" t="s">
        <v>3891</v>
      </c>
      <c r="B2036" t="s">
        <v>9072</v>
      </c>
    </row>
    <row r="2037" spans="1:2" x14ac:dyDescent="0.2">
      <c r="A2037" t="s">
        <v>3979</v>
      </c>
      <c r="B2037" t="s">
        <v>9160</v>
      </c>
    </row>
    <row r="2038" spans="1:2" x14ac:dyDescent="0.2">
      <c r="A2038" t="s">
        <v>3186</v>
      </c>
      <c r="B2038" t="s">
        <v>8367</v>
      </c>
    </row>
    <row r="2039" spans="1:2" x14ac:dyDescent="0.2">
      <c r="A2039" t="s">
        <v>3980</v>
      </c>
      <c r="B2039" t="s">
        <v>9161</v>
      </c>
    </row>
    <row r="2040" spans="1:2" x14ac:dyDescent="0.2">
      <c r="A2040" t="s">
        <v>3981</v>
      </c>
      <c r="B2040" t="s">
        <v>9162</v>
      </c>
    </row>
    <row r="2041" spans="1:2" x14ac:dyDescent="0.2">
      <c r="A2041" t="s">
        <v>3982</v>
      </c>
      <c r="B2041" t="s">
        <v>9163</v>
      </c>
    </row>
    <row r="2042" spans="1:2" x14ac:dyDescent="0.2">
      <c r="A2042" t="s">
        <v>3983</v>
      </c>
      <c r="B2042" t="s">
        <v>9164</v>
      </c>
    </row>
    <row r="2043" spans="1:2" x14ac:dyDescent="0.2">
      <c r="A2043" t="s">
        <v>3984</v>
      </c>
      <c r="B2043" t="s">
        <v>9165</v>
      </c>
    </row>
    <row r="2044" spans="1:2" x14ac:dyDescent="0.2">
      <c r="A2044" t="s">
        <v>3985</v>
      </c>
      <c r="B2044" t="s">
        <v>9166</v>
      </c>
    </row>
    <row r="2045" spans="1:2" x14ac:dyDescent="0.2">
      <c r="A2045" t="s">
        <v>3986</v>
      </c>
      <c r="B2045" t="s">
        <v>9167</v>
      </c>
    </row>
    <row r="2046" spans="1:2" x14ac:dyDescent="0.2">
      <c r="A2046" t="s">
        <v>3987</v>
      </c>
      <c r="B2046" t="s">
        <v>9168</v>
      </c>
    </row>
    <row r="2047" spans="1:2" x14ac:dyDescent="0.2">
      <c r="A2047" t="s">
        <v>3988</v>
      </c>
      <c r="B2047" t="s">
        <v>9169</v>
      </c>
    </row>
    <row r="2048" spans="1:2" x14ac:dyDescent="0.2">
      <c r="A2048" t="s">
        <v>3187</v>
      </c>
      <c r="B2048" t="s">
        <v>8368</v>
      </c>
    </row>
    <row r="2049" spans="1:2" x14ac:dyDescent="0.2">
      <c r="A2049" t="s">
        <v>3989</v>
      </c>
      <c r="B2049" t="s">
        <v>9170</v>
      </c>
    </row>
    <row r="2050" spans="1:2" x14ac:dyDescent="0.2">
      <c r="A2050" t="s">
        <v>3990</v>
      </c>
      <c r="B2050" t="s">
        <v>9171</v>
      </c>
    </row>
    <row r="2051" spans="1:2" x14ac:dyDescent="0.2">
      <c r="A2051" t="s">
        <v>3991</v>
      </c>
      <c r="B2051" t="s">
        <v>9172</v>
      </c>
    </row>
    <row r="2052" spans="1:2" x14ac:dyDescent="0.2">
      <c r="A2052" t="s">
        <v>3992</v>
      </c>
      <c r="B2052" t="s">
        <v>9173</v>
      </c>
    </row>
    <row r="2053" spans="1:2" x14ac:dyDescent="0.2">
      <c r="A2053" t="s">
        <v>3993</v>
      </c>
      <c r="B2053" t="s">
        <v>9174</v>
      </c>
    </row>
    <row r="2054" spans="1:2" x14ac:dyDescent="0.2">
      <c r="A2054" t="s">
        <v>3994</v>
      </c>
      <c r="B2054" t="s">
        <v>9175</v>
      </c>
    </row>
    <row r="2055" spans="1:2" x14ac:dyDescent="0.2">
      <c r="A2055" t="s">
        <v>3995</v>
      </c>
      <c r="B2055" t="s">
        <v>9176</v>
      </c>
    </row>
    <row r="2056" spans="1:2" x14ac:dyDescent="0.2">
      <c r="A2056" t="s">
        <v>3996</v>
      </c>
      <c r="B2056" t="s">
        <v>9177</v>
      </c>
    </row>
    <row r="2057" spans="1:2" x14ac:dyDescent="0.2">
      <c r="A2057" t="s">
        <v>3997</v>
      </c>
      <c r="B2057" t="s">
        <v>9178</v>
      </c>
    </row>
    <row r="2058" spans="1:2" x14ac:dyDescent="0.2">
      <c r="A2058" t="s">
        <v>3188</v>
      </c>
      <c r="B2058" t="s">
        <v>8369</v>
      </c>
    </row>
    <row r="2059" spans="1:2" x14ac:dyDescent="0.2">
      <c r="A2059" t="s">
        <v>3998</v>
      </c>
      <c r="B2059" t="s">
        <v>9179</v>
      </c>
    </row>
    <row r="2060" spans="1:2" x14ac:dyDescent="0.2">
      <c r="A2060" t="s">
        <v>3999</v>
      </c>
      <c r="B2060" t="s">
        <v>9180</v>
      </c>
    </row>
    <row r="2061" spans="1:2" x14ac:dyDescent="0.2">
      <c r="A2061" t="s">
        <v>4000</v>
      </c>
      <c r="B2061" t="s">
        <v>9181</v>
      </c>
    </row>
    <row r="2062" spans="1:2" x14ac:dyDescent="0.2">
      <c r="A2062" t="s">
        <v>4001</v>
      </c>
      <c r="B2062" t="s">
        <v>9182</v>
      </c>
    </row>
    <row r="2063" spans="1:2" x14ac:dyDescent="0.2">
      <c r="A2063" t="s">
        <v>4002</v>
      </c>
      <c r="B2063" t="s">
        <v>9183</v>
      </c>
    </row>
    <row r="2064" spans="1:2" x14ac:dyDescent="0.2">
      <c r="A2064" t="s">
        <v>4003</v>
      </c>
      <c r="B2064" t="s">
        <v>9184</v>
      </c>
    </row>
    <row r="2065" spans="1:2" x14ac:dyDescent="0.2">
      <c r="A2065" t="s">
        <v>4004</v>
      </c>
      <c r="B2065" t="s">
        <v>9185</v>
      </c>
    </row>
    <row r="2066" spans="1:2" x14ac:dyDescent="0.2">
      <c r="A2066" t="s">
        <v>4005</v>
      </c>
      <c r="B2066" t="s">
        <v>9186</v>
      </c>
    </row>
    <row r="2067" spans="1:2" x14ac:dyDescent="0.2">
      <c r="A2067" t="s">
        <v>4006</v>
      </c>
      <c r="B2067" t="s">
        <v>9187</v>
      </c>
    </row>
    <row r="2068" spans="1:2" x14ac:dyDescent="0.2">
      <c r="A2068" t="s">
        <v>4007</v>
      </c>
      <c r="B2068" t="s">
        <v>9188</v>
      </c>
    </row>
    <row r="2069" spans="1:2" x14ac:dyDescent="0.2">
      <c r="A2069" t="s">
        <v>3189</v>
      </c>
      <c r="B2069" t="s">
        <v>8370</v>
      </c>
    </row>
    <row r="2070" spans="1:2" x14ac:dyDescent="0.2">
      <c r="A2070" t="s">
        <v>4008</v>
      </c>
      <c r="B2070" t="s">
        <v>9189</v>
      </c>
    </row>
    <row r="2071" spans="1:2" x14ac:dyDescent="0.2">
      <c r="A2071" t="s">
        <v>4009</v>
      </c>
      <c r="B2071" t="s">
        <v>9190</v>
      </c>
    </row>
    <row r="2072" spans="1:2" x14ac:dyDescent="0.2">
      <c r="A2072" t="s">
        <v>4010</v>
      </c>
      <c r="B2072" t="s">
        <v>9191</v>
      </c>
    </row>
    <row r="2073" spans="1:2" x14ac:dyDescent="0.2">
      <c r="A2073" t="s">
        <v>4011</v>
      </c>
      <c r="B2073" t="s">
        <v>9192</v>
      </c>
    </row>
    <row r="2074" spans="1:2" x14ac:dyDescent="0.2">
      <c r="A2074" t="s">
        <v>4012</v>
      </c>
      <c r="B2074" t="s">
        <v>9193</v>
      </c>
    </row>
    <row r="2075" spans="1:2" x14ac:dyDescent="0.2">
      <c r="A2075" t="s">
        <v>4013</v>
      </c>
      <c r="B2075" t="s">
        <v>9194</v>
      </c>
    </row>
    <row r="2076" spans="1:2" x14ac:dyDescent="0.2">
      <c r="A2076" t="s">
        <v>4014</v>
      </c>
      <c r="B2076" t="s">
        <v>9195</v>
      </c>
    </row>
    <row r="2077" spans="1:2" x14ac:dyDescent="0.2">
      <c r="A2077" t="s">
        <v>4015</v>
      </c>
      <c r="B2077" t="s">
        <v>9196</v>
      </c>
    </row>
    <row r="2078" spans="1:2" x14ac:dyDescent="0.2">
      <c r="A2078" t="s">
        <v>4016</v>
      </c>
      <c r="B2078" t="s">
        <v>9197</v>
      </c>
    </row>
    <row r="2079" spans="1:2" x14ac:dyDescent="0.2">
      <c r="A2079" t="s">
        <v>4017</v>
      </c>
      <c r="B2079" t="s">
        <v>9198</v>
      </c>
    </row>
    <row r="2080" spans="1:2" x14ac:dyDescent="0.2">
      <c r="A2080" t="s">
        <v>3190</v>
      </c>
      <c r="B2080" t="s">
        <v>8371</v>
      </c>
    </row>
    <row r="2081" spans="1:2" x14ac:dyDescent="0.2">
      <c r="A2081" t="s">
        <v>4018</v>
      </c>
      <c r="B2081" t="s">
        <v>9199</v>
      </c>
    </row>
    <row r="2082" spans="1:2" x14ac:dyDescent="0.2">
      <c r="A2082" t="s">
        <v>4019</v>
      </c>
      <c r="B2082" t="s">
        <v>9200</v>
      </c>
    </row>
    <row r="2083" spans="1:2" x14ac:dyDescent="0.2">
      <c r="A2083" t="s">
        <v>4020</v>
      </c>
      <c r="B2083" t="s">
        <v>9201</v>
      </c>
    </row>
    <row r="2084" spans="1:2" x14ac:dyDescent="0.2">
      <c r="A2084" t="s">
        <v>4021</v>
      </c>
      <c r="B2084" t="s">
        <v>9202</v>
      </c>
    </row>
    <row r="2085" spans="1:2" x14ac:dyDescent="0.2">
      <c r="A2085" t="s">
        <v>4022</v>
      </c>
      <c r="B2085" t="s">
        <v>9203</v>
      </c>
    </row>
    <row r="2086" spans="1:2" x14ac:dyDescent="0.2">
      <c r="A2086" t="s">
        <v>4023</v>
      </c>
      <c r="B2086" t="s">
        <v>9204</v>
      </c>
    </row>
    <row r="2087" spans="1:2" x14ac:dyDescent="0.2">
      <c r="A2087" t="s">
        <v>4024</v>
      </c>
      <c r="B2087" t="s">
        <v>9205</v>
      </c>
    </row>
    <row r="2088" spans="1:2" x14ac:dyDescent="0.2">
      <c r="A2088" t="s">
        <v>4025</v>
      </c>
      <c r="B2088" t="s">
        <v>9206</v>
      </c>
    </row>
    <row r="2089" spans="1:2" x14ac:dyDescent="0.2">
      <c r="A2089" t="s">
        <v>4026</v>
      </c>
      <c r="B2089" t="s">
        <v>9207</v>
      </c>
    </row>
    <row r="2090" spans="1:2" x14ac:dyDescent="0.2">
      <c r="A2090" t="s">
        <v>4027</v>
      </c>
      <c r="B2090" t="s">
        <v>9208</v>
      </c>
    </row>
    <row r="2091" spans="1:2" x14ac:dyDescent="0.2">
      <c r="A2091" t="s">
        <v>3191</v>
      </c>
      <c r="B2091" t="s">
        <v>8372</v>
      </c>
    </row>
    <row r="2092" spans="1:2" x14ac:dyDescent="0.2">
      <c r="A2092" t="s">
        <v>4028</v>
      </c>
      <c r="B2092" t="s">
        <v>9209</v>
      </c>
    </row>
    <row r="2093" spans="1:2" x14ac:dyDescent="0.2">
      <c r="A2093" t="s">
        <v>4029</v>
      </c>
      <c r="B2093" t="s">
        <v>9210</v>
      </c>
    </row>
    <row r="2094" spans="1:2" x14ac:dyDescent="0.2">
      <c r="A2094" t="s">
        <v>4030</v>
      </c>
      <c r="B2094" t="s">
        <v>9211</v>
      </c>
    </row>
    <row r="2095" spans="1:2" x14ac:dyDescent="0.2">
      <c r="A2095" t="s">
        <v>4031</v>
      </c>
      <c r="B2095" t="s">
        <v>9212</v>
      </c>
    </row>
    <row r="2096" spans="1:2" x14ac:dyDescent="0.2">
      <c r="A2096" t="s">
        <v>4032</v>
      </c>
      <c r="B2096" t="s">
        <v>9213</v>
      </c>
    </row>
    <row r="2097" spans="1:2" x14ac:dyDescent="0.2">
      <c r="A2097" t="s">
        <v>4033</v>
      </c>
      <c r="B2097" t="s">
        <v>9214</v>
      </c>
    </row>
    <row r="2098" spans="1:2" x14ac:dyDescent="0.2">
      <c r="A2098" t="s">
        <v>4034</v>
      </c>
      <c r="B2098" t="s">
        <v>9215</v>
      </c>
    </row>
    <row r="2099" spans="1:2" x14ac:dyDescent="0.2">
      <c r="A2099" t="s">
        <v>4063</v>
      </c>
      <c r="B2099" t="s">
        <v>9244</v>
      </c>
    </row>
    <row r="2100" spans="1:2" x14ac:dyDescent="0.2">
      <c r="A2100" t="s">
        <v>4064</v>
      </c>
      <c r="B2100" t="s">
        <v>9245</v>
      </c>
    </row>
    <row r="2101" spans="1:2" x14ac:dyDescent="0.2">
      <c r="A2101" t="s">
        <v>4065</v>
      </c>
      <c r="B2101" t="s">
        <v>9246</v>
      </c>
    </row>
    <row r="2102" spans="1:2" x14ac:dyDescent="0.2">
      <c r="A2102" t="s">
        <v>3334</v>
      </c>
      <c r="B2102" t="s">
        <v>8515</v>
      </c>
    </row>
    <row r="2103" spans="1:2" x14ac:dyDescent="0.2">
      <c r="A2103" t="s">
        <v>3335</v>
      </c>
      <c r="B2103" t="s">
        <v>8516</v>
      </c>
    </row>
    <row r="2104" spans="1:2" x14ac:dyDescent="0.2">
      <c r="A2104" t="s">
        <v>3336</v>
      </c>
      <c r="B2104" t="s">
        <v>8517</v>
      </c>
    </row>
    <row r="2105" spans="1:2" x14ac:dyDescent="0.2">
      <c r="A2105" t="s">
        <v>3337</v>
      </c>
      <c r="B2105" t="s">
        <v>8518</v>
      </c>
    </row>
    <row r="2106" spans="1:2" x14ac:dyDescent="0.2">
      <c r="A2106" t="s">
        <v>3090</v>
      </c>
      <c r="B2106" t="s">
        <v>8303</v>
      </c>
    </row>
    <row r="2107" spans="1:2" x14ac:dyDescent="0.2">
      <c r="A2107" t="s">
        <v>3338</v>
      </c>
      <c r="B2107" t="s">
        <v>8519</v>
      </c>
    </row>
    <row r="2108" spans="1:2" x14ac:dyDescent="0.2">
      <c r="A2108" t="s">
        <v>3339</v>
      </c>
      <c r="B2108" t="s">
        <v>8520</v>
      </c>
    </row>
    <row r="2109" spans="1:2" x14ac:dyDescent="0.2">
      <c r="A2109" t="s">
        <v>3340</v>
      </c>
      <c r="B2109" t="s">
        <v>8521</v>
      </c>
    </row>
    <row r="2110" spans="1:2" x14ac:dyDescent="0.2">
      <c r="A2110" t="s">
        <v>3341</v>
      </c>
      <c r="B2110" t="s">
        <v>8522</v>
      </c>
    </row>
    <row r="2111" spans="1:2" x14ac:dyDescent="0.2">
      <c r="A2111" t="s">
        <v>3342</v>
      </c>
      <c r="B2111" t="s">
        <v>8523</v>
      </c>
    </row>
    <row r="2112" spans="1:2" x14ac:dyDescent="0.2">
      <c r="A2112" t="s">
        <v>3343</v>
      </c>
      <c r="B2112" t="s">
        <v>8524</v>
      </c>
    </row>
    <row r="2113" spans="1:2" x14ac:dyDescent="0.2">
      <c r="A2113" t="s">
        <v>3344</v>
      </c>
      <c r="B2113" t="s">
        <v>8525</v>
      </c>
    </row>
    <row r="2114" spans="1:2" x14ac:dyDescent="0.2">
      <c r="A2114" t="s">
        <v>3345</v>
      </c>
      <c r="B2114" t="s">
        <v>8526</v>
      </c>
    </row>
    <row r="2115" spans="1:2" x14ac:dyDescent="0.2">
      <c r="A2115" t="s">
        <v>3346</v>
      </c>
      <c r="B2115" t="s">
        <v>8527</v>
      </c>
    </row>
    <row r="2116" spans="1:2" x14ac:dyDescent="0.2">
      <c r="A2116" t="s">
        <v>3347</v>
      </c>
      <c r="B2116" t="s">
        <v>8528</v>
      </c>
    </row>
    <row r="2117" spans="1:2" x14ac:dyDescent="0.2">
      <c r="A2117" t="s">
        <v>3091</v>
      </c>
      <c r="B2117" t="s">
        <v>8304</v>
      </c>
    </row>
    <row r="2118" spans="1:2" x14ac:dyDescent="0.2">
      <c r="A2118" t="s">
        <v>3348</v>
      </c>
      <c r="B2118" t="s">
        <v>8529</v>
      </c>
    </row>
    <row r="2119" spans="1:2" x14ac:dyDescent="0.2">
      <c r="A2119" t="s">
        <v>3349</v>
      </c>
      <c r="B2119" t="s">
        <v>8530</v>
      </c>
    </row>
    <row r="2120" spans="1:2" x14ac:dyDescent="0.2">
      <c r="A2120" t="s">
        <v>3350</v>
      </c>
      <c r="B2120" t="s">
        <v>8531</v>
      </c>
    </row>
    <row r="2121" spans="1:2" x14ac:dyDescent="0.2">
      <c r="A2121" t="s">
        <v>3351</v>
      </c>
      <c r="B2121" t="s">
        <v>8532</v>
      </c>
    </row>
    <row r="2122" spans="1:2" x14ac:dyDescent="0.2">
      <c r="A2122" t="s">
        <v>3352</v>
      </c>
      <c r="B2122" t="s">
        <v>8533</v>
      </c>
    </row>
    <row r="2123" spans="1:2" x14ac:dyDescent="0.2">
      <c r="A2123" t="s">
        <v>3353</v>
      </c>
      <c r="B2123" t="s">
        <v>8534</v>
      </c>
    </row>
    <row r="2124" spans="1:2" x14ac:dyDescent="0.2">
      <c r="A2124" t="s">
        <v>3354</v>
      </c>
      <c r="B2124" t="s">
        <v>8535</v>
      </c>
    </row>
    <row r="2125" spans="1:2" x14ac:dyDescent="0.2">
      <c r="A2125" t="s">
        <v>3355</v>
      </c>
      <c r="B2125" t="s">
        <v>8536</v>
      </c>
    </row>
    <row r="2126" spans="1:2" x14ac:dyDescent="0.2">
      <c r="A2126" t="s">
        <v>3356</v>
      </c>
      <c r="B2126" t="s">
        <v>8537</v>
      </c>
    </row>
    <row r="2127" spans="1:2" x14ac:dyDescent="0.2">
      <c r="A2127" t="s">
        <v>3357</v>
      </c>
      <c r="B2127" t="s">
        <v>8538</v>
      </c>
    </row>
    <row r="2128" spans="1:2" x14ac:dyDescent="0.2">
      <c r="A2128" t="s">
        <v>3092</v>
      </c>
      <c r="B2128" t="s">
        <v>8305</v>
      </c>
    </row>
    <row r="2129" spans="1:2" x14ac:dyDescent="0.2">
      <c r="A2129" t="s">
        <v>3358</v>
      </c>
      <c r="B2129" t="s">
        <v>8539</v>
      </c>
    </row>
    <row r="2130" spans="1:2" x14ac:dyDescent="0.2">
      <c r="A2130" t="s">
        <v>3359</v>
      </c>
      <c r="B2130" t="s">
        <v>8540</v>
      </c>
    </row>
    <row r="2131" spans="1:2" x14ac:dyDescent="0.2">
      <c r="A2131" t="s">
        <v>3360</v>
      </c>
      <c r="B2131" t="s">
        <v>8541</v>
      </c>
    </row>
    <row r="2132" spans="1:2" x14ac:dyDescent="0.2">
      <c r="A2132" t="s">
        <v>3361</v>
      </c>
      <c r="B2132" t="s">
        <v>8542</v>
      </c>
    </row>
    <row r="2133" spans="1:2" x14ac:dyDescent="0.2">
      <c r="A2133" t="s">
        <v>3362</v>
      </c>
      <c r="B2133" t="s">
        <v>8543</v>
      </c>
    </row>
    <row r="2134" spans="1:2" x14ac:dyDescent="0.2">
      <c r="A2134" t="s">
        <v>3444</v>
      </c>
      <c r="B2134" t="s">
        <v>8625</v>
      </c>
    </row>
    <row r="2135" spans="1:2" x14ac:dyDescent="0.2">
      <c r="A2135" t="s">
        <v>3445</v>
      </c>
      <c r="B2135" t="s">
        <v>8626</v>
      </c>
    </row>
    <row r="2136" spans="1:2" x14ac:dyDescent="0.2">
      <c r="A2136" t="s">
        <v>3446</v>
      </c>
      <c r="B2136" t="s">
        <v>8627</v>
      </c>
    </row>
    <row r="2137" spans="1:2" x14ac:dyDescent="0.2">
      <c r="A2137" t="s">
        <v>3447</v>
      </c>
      <c r="B2137" t="s">
        <v>8628</v>
      </c>
    </row>
    <row r="2138" spans="1:2" x14ac:dyDescent="0.2">
      <c r="A2138" t="s">
        <v>3448</v>
      </c>
      <c r="B2138" t="s">
        <v>8629</v>
      </c>
    </row>
    <row r="2139" spans="1:2" x14ac:dyDescent="0.2">
      <c r="A2139" t="s">
        <v>3449</v>
      </c>
      <c r="B2139" t="s">
        <v>8630</v>
      </c>
    </row>
    <row r="2140" spans="1:2" x14ac:dyDescent="0.2">
      <c r="A2140" t="s">
        <v>3450</v>
      </c>
      <c r="B2140" t="s">
        <v>8631</v>
      </c>
    </row>
    <row r="2141" spans="1:2" x14ac:dyDescent="0.2">
      <c r="A2141" t="s">
        <v>3451</v>
      </c>
      <c r="B2141" t="s">
        <v>8632</v>
      </c>
    </row>
    <row r="2142" spans="1:2" x14ac:dyDescent="0.2">
      <c r="A2142" t="s">
        <v>3452</v>
      </c>
      <c r="B2142" t="s">
        <v>8633</v>
      </c>
    </row>
    <row r="2143" spans="1:2" x14ac:dyDescent="0.2">
      <c r="A2143" t="s">
        <v>3107</v>
      </c>
      <c r="B2143" t="s">
        <v>8315</v>
      </c>
    </row>
    <row r="2144" spans="1:2" x14ac:dyDescent="0.2">
      <c r="A2144" t="s">
        <v>3453</v>
      </c>
      <c r="B2144" t="s">
        <v>8634</v>
      </c>
    </row>
    <row r="2145" spans="1:2" x14ac:dyDescent="0.2">
      <c r="A2145" t="s">
        <v>3454</v>
      </c>
      <c r="B2145" t="s">
        <v>8635</v>
      </c>
    </row>
    <row r="2146" spans="1:2" x14ac:dyDescent="0.2">
      <c r="A2146" t="s">
        <v>3455</v>
      </c>
      <c r="B2146" t="s">
        <v>8636</v>
      </c>
    </row>
    <row r="2147" spans="1:2" x14ac:dyDescent="0.2">
      <c r="A2147" t="s">
        <v>3456</v>
      </c>
      <c r="B2147" t="s">
        <v>8637</v>
      </c>
    </row>
    <row r="2148" spans="1:2" x14ac:dyDescent="0.2">
      <c r="A2148" t="s">
        <v>3457</v>
      </c>
      <c r="B2148" t="s">
        <v>8638</v>
      </c>
    </row>
    <row r="2149" spans="1:2" x14ac:dyDescent="0.2">
      <c r="A2149" t="s">
        <v>3458</v>
      </c>
      <c r="B2149" t="s">
        <v>8639</v>
      </c>
    </row>
    <row r="2150" spans="1:2" x14ac:dyDescent="0.2">
      <c r="A2150" t="s">
        <v>3459</v>
      </c>
      <c r="B2150" t="s">
        <v>8640</v>
      </c>
    </row>
    <row r="2151" spans="1:2" x14ac:dyDescent="0.2">
      <c r="A2151" t="s">
        <v>3460</v>
      </c>
      <c r="B2151" t="s">
        <v>8641</v>
      </c>
    </row>
    <row r="2152" spans="1:2" x14ac:dyDescent="0.2">
      <c r="A2152" t="s">
        <v>3461</v>
      </c>
      <c r="B2152" t="s">
        <v>8642</v>
      </c>
    </row>
    <row r="2153" spans="1:2" x14ac:dyDescent="0.2">
      <c r="A2153" t="s">
        <v>3462</v>
      </c>
      <c r="B2153" t="s">
        <v>8643</v>
      </c>
    </row>
    <row r="2154" spans="1:2" x14ac:dyDescent="0.2">
      <c r="A2154" t="s">
        <v>3108</v>
      </c>
      <c r="B2154" t="s">
        <v>8316</v>
      </c>
    </row>
    <row r="2155" spans="1:2" x14ac:dyDescent="0.2">
      <c r="A2155" t="s">
        <v>3463</v>
      </c>
      <c r="B2155" t="s">
        <v>8644</v>
      </c>
    </row>
    <row r="2156" spans="1:2" x14ac:dyDescent="0.2">
      <c r="A2156" t="s">
        <v>3464</v>
      </c>
      <c r="B2156" t="s">
        <v>8645</v>
      </c>
    </row>
    <row r="2157" spans="1:2" x14ac:dyDescent="0.2">
      <c r="A2157" t="s">
        <v>3465</v>
      </c>
      <c r="B2157" t="s">
        <v>8646</v>
      </c>
    </row>
    <row r="2158" spans="1:2" x14ac:dyDescent="0.2">
      <c r="A2158" t="s">
        <v>3466</v>
      </c>
      <c r="B2158" t="s">
        <v>8647</v>
      </c>
    </row>
    <row r="2159" spans="1:2" x14ac:dyDescent="0.2">
      <c r="A2159" t="s">
        <v>3467</v>
      </c>
      <c r="B2159" t="s">
        <v>8648</v>
      </c>
    </row>
    <row r="2160" spans="1:2" x14ac:dyDescent="0.2">
      <c r="A2160" t="s">
        <v>3468</v>
      </c>
      <c r="B2160" t="s">
        <v>8649</v>
      </c>
    </row>
    <row r="2161" spans="1:2" x14ac:dyDescent="0.2">
      <c r="A2161" t="s">
        <v>3469</v>
      </c>
      <c r="B2161" t="s">
        <v>8650</v>
      </c>
    </row>
    <row r="2162" spans="1:2" x14ac:dyDescent="0.2">
      <c r="A2162" t="s">
        <v>3470</v>
      </c>
      <c r="B2162" t="s">
        <v>8651</v>
      </c>
    </row>
    <row r="2163" spans="1:2" x14ac:dyDescent="0.2">
      <c r="A2163" t="s">
        <v>3471</v>
      </c>
      <c r="B2163" t="s">
        <v>8652</v>
      </c>
    </row>
    <row r="2164" spans="1:2" x14ac:dyDescent="0.2">
      <c r="A2164" t="s">
        <v>3472</v>
      </c>
      <c r="B2164" t="s">
        <v>8653</v>
      </c>
    </row>
    <row r="2165" spans="1:2" x14ac:dyDescent="0.2">
      <c r="A2165" t="s">
        <v>3114</v>
      </c>
      <c r="B2165" t="s">
        <v>8317</v>
      </c>
    </row>
    <row r="2166" spans="1:2" x14ac:dyDescent="0.2">
      <c r="A2166" t="s">
        <v>3697</v>
      </c>
      <c r="B2166" t="s">
        <v>8878</v>
      </c>
    </row>
    <row r="2167" spans="1:2" x14ac:dyDescent="0.2">
      <c r="A2167" t="s">
        <v>3698</v>
      </c>
      <c r="B2167" t="s">
        <v>8879</v>
      </c>
    </row>
    <row r="2168" spans="1:2" x14ac:dyDescent="0.2">
      <c r="A2168" t="s">
        <v>3699</v>
      </c>
      <c r="B2168" t="s">
        <v>8880</v>
      </c>
    </row>
    <row r="2169" spans="1:2" x14ac:dyDescent="0.2">
      <c r="A2169" t="s">
        <v>3700</v>
      </c>
      <c r="B2169" t="s">
        <v>8881</v>
      </c>
    </row>
    <row r="2170" spans="1:2" x14ac:dyDescent="0.2">
      <c r="A2170" t="s">
        <v>3701</v>
      </c>
      <c r="B2170" t="s">
        <v>8882</v>
      </c>
    </row>
    <row r="2171" spans="1:2" x14ac:dyDescent="0.2">
      <c r="A2171" t="s">
        <v>3702</v>
      </c>
      <c r="B2171" t="s">
        <v>8883</v>
      </c>
    </row>
    <row r="2172" spans="1:2" x14ac:dyDescent="0.2">
      <c r="A2172" t="s">
        <v>3703</v>
      </c>
      <c r="B2172" t="s">
        <v>8884</v>
      </c>
    </row>
    <row r="2173" spans="1:2" x14ac:dyDescent="0.2">
      <c r="A2173" t="s">
        <v>3704</v>
      </c>
      <c r="B2173" t="s">
        <v>8885</v>
      </c>
    </row>
    <row r="2174" spans="1:2" x14ac:dyDescent="0.2">
      <c r="A2174" t="s">
        <v>3705</v>
      </c>
      <c r="B2174" t="s">
        <v>8886</v>
      </c>
    </row>
    <row r="2175" spans="1:2" x14ac:dyDescent="0.2">
      <c r="A2175" t="s">
        <v>3706</v>
      </c>
      <c r="B2175" t="s">
        <v>8887</v>
      </c>
    </row>
    <row r="2176" spans="1:2" x14ac:dyDescent="0.2">
      <c r="A2176" t="s">
        <v>3160</v>
      </c>
      <c r="B2176" t="s">
        <v>8341</v>
      </c>
    </row>
    <row r="2177" spans="1:2" x14ac:dyDescent="0.2">
      <c r="A2177" t="s">
        <v>3707</v>
      </c>
      <c r="B2177" t="s">
        <v>8888</v>
      </c>
    </row>
    <row r="2178" spans="1:2" x14ac:dyDescent="0.2">
      <c r="A2178" t="s">
        <v>3708</v>
      </c>
      <c r="B2178" t="s">
        <v>8889</v>
      </c>
    </row>
    <row r="2179" spans="1:2" x14ac:dyDescent="0.2">
      <c r="A2179" t="s">
        <v>3709</v>
      </c>
      <c r="B2179" t="s">
        <v>8890</v>
      </c>
    </row>
    <row r="2180" spans="1:2" x14ac:dyDescent="0.2">
      <c r="A2180" t="s">
        <v>3710</v>
      </c>
      <c r="B2180" t="s">
        <v>8891</v>
      </c>
    </row>
    <row r="2181" spans="1:2" x14ac:dyDescent="0.2">
      <c r="A2181" t="s">
        <v>3711</v>
      </c>
      <c r="B2181" t="s">
        <v>8892</v>
      </c>
    </row>
    <row r="2182" spans="1:2" x14ac:dyDescent="0.2">
      <c r="A2182" t="s">
        <v>3712</v>
      </c>
      <c r="B2182" t="s">
        <v>8893</v>
      </c>
    </row>
    <row r="2183" spans="1:2" x14ac:dyDescent="0.2">
      <c r="A2183" t="s">
        <v>3713</v>
      </c>
      <c r="B2183" t="s">
        <v>8894</v>
      </c>
    </row>
    <row r="2184" spans="1:2" x14ac:dyDescent="0.2">
      <c r="A2184" t="s">
        <v>3714</v>
      </c>
      <c r="B2184" t="s">
        <v>8895</v>
      </c>
    </row>
    <row r="2185" spans="1:2" x14ac:dyDescent="0.2">
      <c r="A2185" t="s">
        <v>3715</v>
      </c>
      <c r="B2185" t="s">
        <v>8896</v>
      </c>
    </row>
    <row r="2186" spans="1:2" x14ac:dyDescent="0.2">
      <c r="A2186" t="s">
        <v>3716</v>
      </c>
      <c r="B2186" t="s">
        <v>8897</v>
      </c>
    </row>
    <row r="2187" spans="1:2" x14ac:dyDescent="0.2">
      <c r="A2187" t="s">
        <v>3717</v>
      </c>
      <c r="B2187" t="s">
        <v>8898</v>
      </c>
    </row>
    <row r="2188" spans="1:2" x14ac:dyDescent="0.2">
      <c r="A2188" t="s">
        <v>3718</v>
      </c>
      <c r="B2188" t="s">
        <v>8899</v>
      </c>
    </row>
    <row r="2189" spans="1:2" x14ac:dyDescent="0.2">
      <c r="A2189" t="s">
        <v>3719</v>
      </c>
      <c r="B2189" t="s">
        <v>8900</v>
      </c>
    </row>
    <row r="2190" spans="1:2" x14ac:dyDescent="0.2">
      <c r="A2190" t="s">
        <v>3720</v>
      </c>
      <c r="B2190" t="s">
        <v>8901</v>
      </c>
    </row>
    <row r="2191" spans="1:2" x14ac:dyDescent="0.2">
      <c r="A2191" t="s">
        <v>3721</v>
      </c>
      <c r="B2191" t="s">
        <v>8902</v>
      </c>
    </row>
    <row r="2192" spans="1:2" x14ac:dyDescent="0.2">
      <c r="A2192" t="s">
        <v>3722</v>
      </c>
      <c r="B2192" t="s">
        <v>8903</v>
      </c>
    </row>
    <row r="2193" spans="1:2" x14ac:dyDescent="0.2">
      <c r="A2193" t="s">
        <v>3779</v>
      </c>
      <c r="B2193" t="s">
        <v>8960</v>
      </c>
    </row>
    <row r="2194" spans="1:2" x14ac:dyDescent="0.2">
      <c r="A2194" t="s">
        <v>3780</v>
      </c>
      <c r="B2194" t="s">
        <v>8961</v>
      </c>
    </row>
    <row r="2195" spans="1:2" x14ac:dyDescent="0.2">
      <c r="A2195" t="s">
        <v>3781</v>
      </c>
      <c r="B2195" t="s">
        <v>8962</v>
      </c>
    </row>
    <row r="2196" spans="1:2" x14ac:dyDescent="0.2">
      <c r="A2196" t="s">
        <v>3166</v>
      </c>
      <c r="B2196" t="s">
        <v>8347</v>
      </c>
    </row>
    <row r="2197" spans="1:2" x14ac:dyDescent="0.2">
      <c r="A2197" t="s">
        <v>3782</v>
      </c>
      <c r="B2197" t="s">
        <v>8963</v>
      </c>
    </row>
    <row r="2198" spans="1:2" x14ac:dyDescent="0.2">
      <c r="A2198" t="s">
        <v>3783</v>
      </c>
      <c r="B2198" t="s">
        <v>8964</v>
      </c>
    </row>
    <row r="2199" spans="1:2" x14ac:dyDescent="0.2">
      <c r="A2199" t="s">
        <v>3784</v>
      </c>
      <c r="B2199" t="s">
        <v>8965</v>
      </c>
    </row>
    <row r="2200" spans="1:2" x14ac:dyDescent="0.2">
      <c r="A2200" t="s">
        <v>3785</v>
      </c>
      <c r="B2200" t="s">
        <v>8966</v>
      </c>
    </row>
    <row r="2201" spans="1:2" x14ac:dyDescent="0.2">
      <c r="A2201" t="s">
        <v>3786</v>
      </c>
      <c r="B2201" t="s">
        <v>8967</v>
      </c>
    </row>
    <row r="2202" spans="1:2" x14ac:dyDescent="0.2">
      <c r="A2202" t="s">
        <v>3787</v>
      </c>
      <c r="B2202" t="s">
        <v>8968</v>
      </c>
    </row>
    <row r="2203" spans="1:2" x14ac:dyDescent="0.2">
      <c r="A2203" t="s">
        <v>3788</v>
      </c>
      <c r="B2203" t="s">
        <v>8969</v>
      </c>
    </row>
    <row r="2204" spans="1:2" x14ac:dyDescent="0.2">
      <c r="A2204" t="s">
        <v>3789</v>
      </c>
      <c r="B2204" t="s">
        <v>8970</v>
      </c>
    </row>
    <row r="2205" spans="1:2" x14ac:dyDescent="0.2">
      <c r="A2205" t="s">
        <v>3790</v>
      </c>
      <c r="B2205" t="s">
        <v>8971</v>
      </c>
    </row>
    <row r="2206" spans="1:2" x14ac:dyDescent="0.2">
      <c r="A2206" t="s">
        <v>3791</v>
      </c>
      <c r="B2206" t="s">
        <v>8972</v>
      </c>
    </row>
    <row r="2207" spans="1:2" x14ac:dyDescent="0.2">
      <c r="A2207" t="s">
        <v>3167</v>
      </c>
      <c r="B2207" t="s">
        <v>8348</v>
      </c>
    </row>
    <row r="2208" spans="1:2" x14ac:dyDescent="0.2">
      <c r="A2208" t="s">
        <v>3792</v>
      </c>
      <c r="B2208" t="s">
        <v>8973</v>
      </c>
    </row>
    <row r="2209" spans="1:2" x14ac:dyDescent="0.2">
      <c r="A2209" t="s">
        <v>3793</v>
      </c>
      <c r="B2209" t="s">
        <v>8974</v>
      </c>
    </row>
    <row r="2210" spans="1:2" x14ac:dyDescent="0.2">
      <c r="A2210" t="s">
        <v>3794</v>
      </c>
      <c r="B2210" t="s">
        <v>8975</v>
      </c>
    </row>
    <row r="2211" spans="1:2" x14ac:dyDescent="0.2">
      <c r="A2211" t="s">
        <v>3795</v>
      </c>
      <c r="B2211" t="s">
        <v>8976</v>
      </c>
    </row>
    <row r="2212" spans="1:2" x14ac:dyDescent="0.2">
      <c r="A2212" t="s">
        <v>3796</v>
      </c>
      <c r="B2212" t="s">
        <v>8977</v>
      </c>
    </row>
    <row r="2213" spans="1:2" x14ac:dyDescent="0.2">
      <c r="A2213" t="s">
        <v>3797</v>
      </c>
      <c r="B2213" t="s">
        <v>8978</v>
      </c>
    </row>
    <row r="2214" spans="1:2" x14ac:dyDescent="0.2">
      <c r="A2214" t="s">
        <v>3798</v>
      </c>
      <c r="B2214" t="s">
        <v>8979</v>
      </c>
    </row>
    <row r="2215" spans="1:2" x14ac:dyDescent="0.2">
      <c r="A2215" t="s">
        <v>3799</v>
      </c>
      <c r="B2215" t="s">
        <v>8980</v>
      </c>
    </row>
    <row r="2216" spans="1:2" x14ac:dyDescent="0.2">
      <c r="A2216" t="s">
        <v>3800</v>
      </c>
      <c r="B2216" t="s">
        <v>8981</v>
      </c>
    </row>
    <row r="2217" spans="1:2" x14ac:dyDescent="0.2">
      <c r="A2217" t="s">
        <v>3801</v>
      </c>
      <c r="B2217" t="s">
        <v>8982</v>
      </c>
    </row>
    <row r="2218" spans="1:2" x14ac:dyDescent="0.2">
      <c r="A2218" t="s">
        <v>3168</v>
      </c>
      <c r="B2218" t="s">
        <v>8349</v>
      </c>
    </row>
    <row r="2219" spans="1:2" x14ac:dyDescent="0.2">
      <c r="A2219" t="s">
        <v>3802</v>
      </c>
      <c r="B2219" t="s">
        <v>8983</v>
      </c>
    </row>
    <row r="2220" spans="1:2" x14ac:dyDescent="0.2">
      <c r="A2220" t="s">
        <v>3803</v>
      </c>
      <c r="B2220" t="s">
        <v>8984</v>
      </c>
    </row>
    <row r="2221" spans="1:2" x14ac:dyDescent="0.2">
      <c r="A2221" t="s">
        <v>3804</v>
      </c>
      <c r="B2221" t="s">
        <v>8985</v>
      </c>
    </row>
    <row r="2222" spans="1:2" x14ac:dyDescent="0.2">
      <c r="A2222" t="s">
        <v>3805</v>
      </c>
      <c r="B2222" t="s">
        <v>8986</v>
      </c>
    </row>
    <row r="2223" spans="1:2" x14ac:dyDescent="0.2">
      <c r="A2223" t="s">
        <v>3806</v>
      </c>
      <c r="B2223" t="s">
        <v>8987</v>
      </c>
    </row>
    <row r="2224" spans="1:2" x14ac:dyDescent="0.2">
      <c r="A2224" t="s">
        <v>3807</v>
      </c>
      <c r="B2224" t="s">
        <v>8988</v>
      </c>
    </row>
    <row r="2225" spans="1:2" x14ac:dyDescent="0.2">
      <c r="A2225" t="s">
        <v>3892</v>
      </c>
      <c r="B2225" t="s">
        <v>9073</v>
      </c>
    </row>
    <row r="2226" spans="1:2" x14ac:dyDescent="0.2">
      <c r="A2226" t="s">
        <v>3893</v>
      </c>
      <c r="B2226" t="s">
        <v>9074</v>
      </c>
    </row>
    <row r="2227" spans="1:2" x14ac:dyDescent="0.2">
      <c r="A2227" t="s">
        <v>3894</v>
      </c>
      <c r="B2227" t="s">
        <v>9075</v>
      </c>
    </row>
    <row r="2228" spans="1:2" x14ac:dyDescent="0.2">
      <c r="A2228" t="s">
        <v>3895</v>
      </c>
      <c r="B2228" t="s">
        <v>9076</v>
      </c>
    </row>
    <row r="2229" spans="1:2" x14ac:dyDescent="0.2">
      <c r="A2229" t="s">
        <v>3896</v>
      </c>
      <c r="B2229" t="s">
        <v>9077</v>
      </c>
    </row>
    <row r="2230" spans="1:2" x14ac:dyDescent="0.2">
      <c r="A2230" t="s">
        <v>3897</v>
      </c>
      <c r="B2230" t="s">
        <v>9078</v>
      </c>
    </row>
    <row r="2231" spans="1:2" x14ac:dyDescent="0.2">
      <c r="A2231" t="s">
        <v>3898</v>
      </c>
      <c r="B2231" t="s">
        <v>9079</v>
      </c>
    </row>
    <row r="2232" spans="1:2" x14ac:dyDescent="0.2">
      <c r="A2232" t="s">
        <v>3899</v>
      </c>
      <c r="B2232" t="s">
        <v>9080</v>
      </c>
    </row>
    <row r="2233" spans="1:2" x14ac:dyDescent="0.2">
      <c r="A2233" t="s">
        <v>3178</v>
      </c>
      <c r="B2233" t="s">
        <v>8359</v>
      </c>
    </row>
    <row r="2234" spans="1:2" x14ac:dyDescent="0.2">
      <c r="A2234" t="s">
        <v>3900</v>
      </c>
      <c r="B2234" t="s">
        <v>9081</v>
      </c>
    </row>
    <row r="2235" spans="1:2" x14ac:dyDescent="0.2">
      <c r="A2235" t="s">
        <v>3901</v>
      </c>
      <c r="B2235" t="s">
        <v>9082</v>
      </c>
    </row>
    <row r="2236" spans="1:2" x14ac:dyDescent="0.2">
      <c r="A2236" t="s">
        <v>3902</v>
      </c>
      <c r="B2236" t="s">
        <v>9083</v>
      </c>
    </row>
    <row r="2237" spans="1:2" x14ac:dyDescent="0.2">
      <c r="A2237" t="s">
        <v>3903</v>
      </c>
      <c r="B2237" t="s">
        <v>9084</v>
      </c>
    </row>
    <row r="2238" spans="1:2" x14ac:dyDescent="0.2">
      <c r="A2238" t="s">
        <v>3904</v>
      </c>
      <c r="B2238" t="s">
        <v>9085</v>
      </c>
    </row>
    <row r="2239" spans="1:2" x14ac:dyDescent="0.2">
      <c r="A2239" t="s">
        <v>3905</v>
      </c>
      <c r="B2239" t="s">
        <v>9086</v>
      </c>
    </row>
    <row r="2240" spans="1:2" x14ac:dyDescent="0.2">
      <c r="A2240" t="s">
        <v>3906</v>
      </c>
      <c r="B2240" t="s">
        <v>9087</v>
      </c>
    </row>
    <row r="2241" spans="1:2" x14ac:dyDescent="0.2">
      <c r="A2241" t="s">
        <v>3907</v>
      </c>
      <c r="B2241" t="s">
        <v>9088</v>
      </c>
    </row>
    <row r="2242" spans="1:2" x14ac:dyDescent="0.2">
      <c r="A2242" t="s">
        <v>3908</v>
      </c>
      <c r="B2242" t="s">
        <v>9089</v>
      </c>
    </row>
    <row r="2243" spans="1:2" x14ac:dyDescent="0.2">
      <c r="A2243" t="s">
        <v>3909</v>
      </c>
      <c r="B2243" t="s">
        <v>9090</v>
      </c>
    </row>
    <row r="2244" spans="1:2" x14ac:dyDescent="0.2">
      <c r="A2244" t="s">
        <v>3179</v>
      </c>
      <c r="B2244" t="s">
        <v>8360</v>
      </c>
    </row>
    <row r="2245" spans="1:2" x14ac:dyDescent="0.2">
      <c r="A2245" t="s">
        <v>3910</v>
      </c>
      <c r="B2245" t="s">
        <v>9091</v>
      </c>
    </row>
    <row r="2246" spans="1:2" x14ac:dyDescent="0.2">
      <c r="A2246" t="s">
        <v>3911</v>
      </c>
      <c r="B2246" t="s">
        <v>9092</v>
      </c>
    </row>
    <row r="2247" spans="1:2" x14ac:dyDescent="0.2">
      <c r="A2247" t="s">
        <v>3912</v>
      </c>
      <c r="B2247" t="s">
        <v>9093</v>
      </c>
    </row>
    <row r="2248" spans="1:2" x14ac:dyDescent="0.2">
      <c r="A2248" t="s">
        <v>3913</v>
      </c>
      <c r="B2248" t="s">
        <v>9094</v>
      </c>
    </row>
    <row r="2249" spans="1:2" x14ac:dyDescent="0.2">
      <c r="A2249" t="s">
        <v>3914</v>
      </c>
      <c r="B2249" t="s">
        <v>9095</v>
      </c>
    </row>
    <row r="2250" spans="1:2" x14ac:dyDescent="0.2">
      <c r="A2250" t="s">
        <v>3915</v>
      </c>
      <c r="B2250" t="s">
        <v>9096</v>
      </c>
    </row>
    <row r="2251" spans="1:2" x14ac:dyDescent="0.2">
      <c r="A2251" t="s">
        <v>3916</v>
      </c>
      <c r="B2251" t="s">
        <v>9097</v>
      </c>
    </row>
    <row r="2252" spans="1:2" x14ac:dyDescent="0.2">
      <c r="A2252" t="s">
        <v>3917</v>
      </c>
      <c r="B2252" t="s">
        <v>9098</v>
      </c>
    </row>
    <row r="2253" spans="1:2" x14ac:dyDescent="0.2">
      <c r="A2253" t="s">
        <v>3918</v>
      </c>
      <c r="B2253" t="s">
        <v>9099</v>
      </c>
    </row>
    <row r="2254" spans="1:2" x14ac:dyDescent="0.2">
      <c r="A2254" t="s">
        <v>3919</v>
      </c>
      <c r="B2254" t="s">
        <v>9100</v>
      </c>
    </row>
    <row r="2255" spans="1:2" x14ac:dyDescent="0.2">
      <c r="A2255" t="s">
        <v>3180</v>
      </c>
      <c r="B2255" t="s">
        <v>8361</v>
      </c>
    </row>
    <row r="2256" spans="1:2" x14ac:dyDescent="0.2">
      <c r="A2256" t="s">
        <v>3920</v>
      </c>
      <c r="B2256" t="s">
        <v>9101</v>
      </c>
    </row>
    <row r="2257" spans="1:2" x14ac:dyDescent="0.2">
      <c r="A2257" t="s">
        <v>2068</v>
      </c>
      <c r="B2257" t="s">
        <v>6353</v>
      </c>
    </row>
    <row r="2258" spans="1:2" x14ac:dyDescent="0.2">
      <c r="A2258" t="s">
        <v>2069</v>
      </c>
      <c r="B2258" t="s">
        <v>6354</v>
      </c>
    </row>
    <row r="2259" spans="1:2" x14ac:dyDescent="0.2">
      <c r="A2259" t="s">
        <v>2085</v>
      </c>
      <c r="B2259" t="s">
        <v>6363</v>
      </c>
    </row>
    <row r="2260" spans="1:2" x14ac:dyDescent="0.2">
      <c r="A2260" t="s">
        <v>2086</v>
      </c>
      <c r="B2260" t="s">
        <v>6364</v>
      </c>
    </row>
    <row r="2261" spans="1:2" x14ac:dyDescent="0.2">
      <c r="A2261" t="s">
        <v>2089</v>
      </c>
      <c r="B2261" t="s">
        <v>6365</v>
      </c>
    </row>
    <row r="2262" spans="1:2" x14ac:dyDescent="0.2">
      <c r="A2262" t="s">
        <v>2090</v>
      </c>
      <c r="B2262" t="s">
        <v>6366</v>
      </c>
    </row>
    <row r="2263" spans="1:2" x14ac:dyDescent="0.2">
      <c r="A2263" t="s">
        <v>2091</v>
      </c>
      <c r="B2263" t="s">
        <v>6367</v>
      </c>
    </row>
    <row r="2264" spans="1:2" x14ac:dyDescent="0.2">
      <c r="A2264" t="s">
        <v>2092</v>
      </c>
      <c r="B2264" t="s">
        <v>6368</v>
      </c>
    </row>
    <row r="2265" spans="1:2" x14ac:dyDescent="0.2">
      <c r="A2265" t="s">
        <v>2093</v>
      </c>
      <c r="B2265" t="s">
        <v>6369</v>
      </c>
    </row>
    <row r="2266" spans="1:2" x14ac:dyDescent="0.2">
      <c r="A2266" t="s">
        <v>2096</v>
      </c>
      <c r="B2266" t="s">
        <v>6370</v>
      </c>
    </row>
    <row r="2267" spans="1:2" x14ac:dyDescent="0.2">
      <c r="A2267" t="s">
        <v>2097</v>
      </c>
      <c r="B2267" t="s">
        <v>6371</v>
      </c>
    </row>
    <row r="2268" spans="1:2" x14ac:dyDescent="0.2">
      <c r="A2268" t="s">
        <v>2098</v>
      </c>
      <c r="B2268" t="s">
        <v>6372</v>
      </c>
    </row>
    <row r="2269" spans="1:2" x14ac:dyDescent="0.2">
      <c r="A2269" t="s">
        <v>2070</v>
      </c>
      <c r="B2269" t="s">
        <v>6355</v>
      </c>
    </row>
    <row r="2270" spans="1:2" x14ac:dyDescent="0.2">
      <c r="A2270" t="s">
        <v>2099</v>
      </c>
      <c r="B2270" t="s">
        <v>6373</v>
      </c>
    </row>
    <row r="2271" spans="1:2" x14ac:dyDescent="0.2">
      <c r="A2271" t="s">
        <v>2100</v>
      </c>
      <c r="B2271" t="s">
        <v>6374</v>
      </c>
    </row>
    <row r="2272" spans="1:2" x14ac:dyDescent="0.2">
      <c r="A2272" t="s">
        <v>2102</v>
      </c>
      <c r="B2272" t="s">
        <v>6375</v>
      </c>
    </row>
    <row r="2273" spans="1:2" x14ac:dyDescent="0.2">
      <c r="A2273" t="s">
        <v>2103</v>
      </c>
      <c r="B2273" t="s">
        <v>6376</v>
      </c>
    </row>
    <row r="2274" spans="1:2" x14ac:dyDescent="0.2">
      <c r="A2274" t="s">
        <v>2071</v>
      </c>
      <c r="B2274" t="s">
        <v>6356</v>
      </c>
    </row>
    <row r="2275" spans="1:2" x14ac:dyDescent="0.2">
      <c r="A2275" t="s">
        <v>2079</v>
      </c>
      <c r="B2275" t="s">
        <v>6357</v>
      </c>
    </row>
    <row r="2276" spans="1:2" x14ac:dyDescent="0.2">
      <c r="A2276" t="s">
        <v>2080</v>
      </c>
      <c r="B2276" t="s">
        <v>6358</v>
      </c>
    </row>
    <row r="2277" spans="1:2" x14ac:dyDescent="0.2">
      <c r="A2277" t="s">
        <v>2081</v>
      </c>
      <c r="B2277" t="s">
        <v>6359</v>
      </c>
    </row>
    <row r="2278" spans="1:2" x14ac:dyDescent="0.2">
      <c r="A2278" t="s">
        <v>2082</v>
      </c>
      <c r="B2278" t="s">
        <v>6360</v>
      </c>
    </row>
    <row r="2279" spans="1:2" x14ac:dyDescent="0.2">
      <c r="A2279" t="s">
        <v>2083</v>
      </c>
      <c r="B2279" t="s">
        <v>6361</v>
      </c>
    </row>
    <row r="2280" spans="1:2" x14ac:dyDescent="0.2">
      <c r="A2280" t="s">
        <v>2084</v>
      </c>
      <c r="B2280" t="s">
        <v>6362</v>
      </c>
    </row>
    <row r="2281" spans="1:2" x14ac:dyDescent="0.2">
      <c r="A2281" t="s">
        <v>2028</v>
      </c>
      <c r="B2281" t="s">
        <v>6328</v>
      </c>
    </row>
    <row r="2282" spans="1:2" x14ac:dyDescent="0.2">
      <c r="A2282" t="s">
        <v>2029</v>
      </c>
      <c r="B2282" t="s">
        <v>6329</v>
      </c>
    </row>
    <row r="2283" spans="1:2" x14ac:dyDescent="0.2">
      <c r="A2283" t="s">
        <v>2043</v>
      </c>
      <c r="B2283" t="s">
        <v>6338</v>
      </c>
    </row>
    <row r="2284" spans="1:2" x14ac:dyDescent="0.2">
      <c r="A2284" t="s">
        <v>2044</v>
      </c>
      <c r="B2284" t="s">
        <v>6339</v>
      </c>
    </row>
    <row r="2285" spans="1:2" x14ac:dyDescent="0.2">
      <c r="A2285" t="s">
        <v>2046</v>
      </c>
      <c r="B2285" t="s">
        <v>6340</v>
      </c>
    </row>
    <row r="2286" spans="1:2" x14ac:dyDescent="0.2">
      <c r="A2286" t="s">
        <v>2047</v>
      </c>
      <c r="B2286" t="s">
        <v>6341</v>
      </c>
    </row>
    <row r="2287" spans="1:2" x14ac:dyDescent="0.2">
      <c r="A2287" t="s">
        <v>2048</v>
      </c>
      <c r="B2287" t="s">
        <v>6342</v>
      </c>
    </row>
    <row r="2288" spans="1:2" x14ac:dyDescent="0.2">
      <c r="A2288" t="s">
        <v>2049</v>
      </c>
      <c r="B2288" t="s">
        <v>6343</v>
      </c>
    </row>
    <row r="2289" spans="1:2" x14ac:dyDescent="0.2">
      <c r="A2289" t="s">
        <v>2054</v>
      </c>
      <c r="B2289" t="s">
        <v>6344</v>
      </c>
    </row>
    <row r="2290" spans="1:2" x14ac:dyDescent="0.2">
      <c r="A2290" t="s">
        <v>2055</v>
      </c>
      <c r="B2290" t="s">
        <v>6345</v>
      </c>
    </row>
    <row r="2291" spans="1:2" x14ac:dyDescent="0.2">
      <c r="A2291" t="s">
        <v>2056</v>
      </c>
      <c r="B2291" t="s">
        <v>6346</v>
      </c>
    </row>
    <row r="2292" spans="1:2" x14ac:dyDescent="0.2">
      <c r="A2292" t="s">
        <v>2057</v>
      </c>
      <c r="B2292" t="s">
        <v>6347</v>
      </c>
    </row>
    <row r="2293" spans="1:2" x14ac:dyDescent="0.2">
      <c r="A2293" t="s">
        <v>2030</v>
      </c>
      <c r="B2293" t="s">
        <v>6330</v>
      </c>
    </row>
    <row r="2294" spans="1:2" x14ac:dyDescent="0.2">
      <c r="A2294" t="s">
        <v>2059</v>
      </c>
      <c r="B2294" t="s">
        <v>6348</v>
      </c>
    </row>
    <row r="2295" spans="1:2" x14ac:dyDescent="0.2">
      <c r="A2295" t="s">
        <v>2063</v>
      </c>
      <c r="B2295" t="s">
        <v>6349</v>
      </c>
    </row>
    <row r="2296" spans="1:2" x14ac:dyDescent="0.2">
      <c r="A2296" t="s">
        <v>2064</v>
      </c>
      <c r="B2296" t="s">
        <v>6350</v>
      </c>
    </row>
    <row r="2297" spans="1:2" x14ac:dyDescent="0.2">
      <c r="A2297" t="s">
        <v>2065</v>
      </c>
      <c r="B2297" t="s">
        <v>6351</v>
      </c>
    </row>
    <row r="2298" spans="1:2" x14ac:dyDescent="0.2">
      <c r="A2298" t="s">
        <v>2066</v>
      </c>
      <c r="B2298" t="s">
        <v>6352</v>
      </c>
    </row>
    <row r="2299" spans="1:2" x14ac:dyDescent="0.2">
      <c r="A2299" t="s">
        <v>2031</v>
      </c>
      <c r="B2299" t="s">
        <v>6331</v>
      </c>
    </row>
    <row r="2300" spans="1:2" x14ac:dyDescent="0.2">
      <c r="A2300" t="s">
        <v>2032</v>
      </c>
      <c r="B2300" t="s">
        <v>6332</v>
      </c>
    </row>
    <row r="2301" spans="1:2" x14ac:dyDescent="0.2">
      <c r="A2301" t="s">
        <v>2033</v>
      </c>
      <c r="B2301" t="s">
        <v>6333</v>
      </c>
    </row>
    <row r="2302" spans="1:2" x14ac:dyDescent="0.2">
      <c r="A2302" t="s">
        <v>2034</v>
      </c>
      <c r="B2302" t="s">
        <v>6334</v>
      </c>
    </row>
    <row r="2303" spans="1:2" x14ac:dyDescent="0.2">
      <c r="A2303" t="s">
        <v>2037</v>
      </c>
      <c r="B2303" t="s">
        <v>6335</v>
      </c>
    </row>
    <row r="2304" spans="1:2" x14ac:dyDescent="0.2">
      <c r="A2304" t="s">
        <v>2038</v>
      </c>
      <c r="B2304" t="s">
        <v>6336</v>
      </c>
    </row>
    <row r="2305" spans="1:2" x14ac:dyDescent="0.2">
      <c r="A2305" t="s">
        <v>2039</v>
      </c>
      <c r="B2305" t="s">
        <v>6337</v>
      </c>
    </row>
    <row r="2306" spans="1:2" x14ac:dyDescent="0.2">
      <c r="A2306" t="s">
        <v>1988</v>
      </c>
      <c r="B2306" t="s">
        <v>6302</v>
      </c>
    </row>
    <row r="2307" spans="1:2" x14ac:dyDescent="0.2">
      <c r="A2307" t="s">
        <v>1989</v>
      </c>
      <c r="B2307" t="s">
        <v>6303</v>
      </c>
    </row>
    <row r="2308" spans="1:2" x14ac:dyDescent="0.2">
      <c r="A2308" t="s">
        <v>2002</v>
      </c>
      <c r="B2308" t="s">
        <v>6312</v>
      </c>
    </row>
    <row r="2309" spans="1:2" x14ac:dyDescent="0.2">
      <c r="A2309" t="s">
        <v>2005</v>
      </c>
      <c r="B2309" t="s">
        <v>6313</v>
      </c>
    </row>
    <row r="2310" spans="1:2" x14ac:dyDescent="0.2">
      <c r="A2310" t="s">
        <v>2006</v>
      </c>
      <c r="B2310" t="s">
        <v>6314</v>
      </c>
    </row>
    <row r="2311" spans="1:2" x14ac:dyDescent="0.2">
      <c r="A2311" t="s">
        <v>2007</v>
      </c>
      <c r="B2311" t="s">
        <v>6315</v>
      </c>
    </row>
    <row r="2312" spans="1:2" x14ac:dyDescent="0.2">
      <c r="A2312" t="s">
        <v>2011</v>
      </c>
      <c r="B2312" t="s">
        <v>6316</v>
      </c>
    </row>
    <row r="2313" spans="1:2" x14ac:dyDescent="0.2">
      <c r="A2313" t="s">
        <v>2012</v>
      </c>
      <c r="B2313" t="s">
        <v>6317</v>
      </c>
    </row>
    <row r="2314" spans="1:2" x14ac:dyDescent="0.2">
      <c r="A2314" t="s">
        <v>2013</v>
      </c>
      <c r="B2314" t="s">
        <v>6318</v>
      </c>
    </row>
    <row r="2315" spans="1:2" x14ac:dyDescent="0.2">
      <c r="A2315" t="s">
        <v>2014</v>
      </c>
      <c r="B2315" t="s">
        <v>6319</v>
      </c>
    </row>
    <row r="2316" spans="1:2" x14ac:dyDescent="0.2">
      <c r="A2316" t="s">
        <v>2015</v>
      </c>
      <c r="B2316" t="s">
        <v>6320</v>
      </c>
    </row>
    <row r="2317" spans="1:2" x14ac:dyDescent="0.2">
      <c r="A2317" t="s">
        <v>2016</v>
      </c>
      <c r="B2317" t="s">
        <v>6321</v>
      </c>
    </row>
    <row r="2318" spans="1:2" x14ac:dyDescent="0.2">
      <c r="A2318" t="s">
        <v>1991</v>
      </c>
      <c r="B2318" t="s">
        <v>6304</v>
      </c>
    </row>
    <row r="2319" spans="1:2" x14ac:dyDescent="0.2">
      <c r="A2319" t="s">
        <v>2017</v>
      </c>
      <c r="B2319" t="s">
        <v>6322</v>
      </c>
    </row>
    <row r="2320" spans="1:2" x14ac:dyDescent="0.2">
      <c r="A2320" t="s">
        <v>2021</v>
      </c>
      <c r="B2320" t="s">
        <v>6323</v>
      </c>
    </row>
    <row r="2321" spans="1:2" x14ac:dyDescent="0.2">
      <c r="A2321" t="s">
        <v>2022</v>
      </c>
      <c r="B2321" t="s">
        <v>6324</v>
      </c>
    </row>
    <row r="2322" spans="1:2" x14ac:dyDescent="0.2">
      <c r="A2322" t="s">
        <v>2023</v>
      </c>
      <c r="B2322" t="s">
        <v>6325</v>
      </c>
    </row>
    <row r="2323" spans="1:2" x14ac:dyDescent="0.2">
      <c r="A2323" t="s">
        <v>2026</v>
      </c>
      <c r="B2323" t="s">
        <v>6327</v>
      </c>
    </row>
    <row r="2324" spans="1:2" x14ac:dyDescent="0.2">
      <c r="A2324" t="s">
        <v>1993</v>
      </c>
      <c r="B2324" t="s">
        <v>6305</v>
      </c>
    </row>
    <row r="2325" spans="1:2" x14ac:dyDescent="0.2">
      <c r="A2325" t="s">
        <v>1994</v>
      </c>
      <c r="B2325" t="s">
        <v>6306</v>
      </c>
    </row>
    <row r="2326" spans="1:2" x14ac:dyDescent="0.2">
      <c r="A2326" t="s">
        <v>1996</v>
      </c>
      <c r="B2326" t="s">
        <v>6307</v>
      </c>
    </row>
    <row r="2327" spans="1:2" x14ac:dyDescent="0.2">
      <c r="A2327" t="s">
        <v>1997</v>
      </c>
      <c r="B2327" t="s">
        <v>6308</v>
      </c>
    </row>
    <row r="2328" spans="1:2" x14ac:dyDescent="0.2">
      <c r="A2328" t="s">
        <v>1998</v>
      </c>
      <c r="B2328" t="s">
        <v>6309</v>
      </c>
    </row>
    <row r="2329" spans="1:2" x14ac:dyDescent="0.2">
      <c r="A2329" t="s">
        <v>2000</v>
      </c>
      <c r="B2329" t="s">
        <v>6310</v>
      </c>
    </row>
    <row r="2330" spans="1:2" x14ac:dyDescent="0.2">
      <c r="A2330" t="s">
        <v>2001</v>
      </c>
      <c r="B2330" t="s">
        <v>6311</v>
      </c>
    </row>
    <row r="2331" spans="1:2" x14ac:dyDescent="0.2">
      <c r="A2331" t="s">
        <v>1949</v>
      </c>
      <c r="B2331" t="s">
        <v>6272</v>
      </c>
    </row>
    <row r="2332" spans="1:2" x14ac:dyDescent="0.2">
      <c r="A2332" t="s">
        <v>1951</v>
      </c>
      <c r="B2332" t="s">
        <v>6274</v>
      </c>
    </row>
    <row r="2333" spans="1:2" x14ac:dyDescent="0.2">
      <c r="A2333" t="s">
        <v>1963</v>
      </c>
      <c r="B2333" t="s">
        <v>6284</v>
      </c>
    </row>
    <row r="2334" spans="1:2" x14ac:dyDescent="0.2">
      <c r="A2334" t="s">
        <v>1964</v>
      </c>
      <c r="B2334" t="s">
        <v>6285</v>
      </c>
    </row>
    <row r="2335" spans="1:2" x14ac:dyDescent="0.2">
      <c r="A2335" t="s">
        <v>1967</v>
      </c>
      <c r="B2335" t="s">
        <v>6286</v>
      </c>
    </row>
    <row r="2336" spans="1:2" x14ac:dyDescent="0.2">
      <c r="A2336" t="s">
        <v>1968</v>
      </c>
      <c r="B2336" t="s">
        <v>6287</v>
      </c>
    </row>
    <row r="2337" spans="1:2" x14ac:dyDescent="0.2">
      <c r="A2337" t="s">
        <v>1969</v>
      </c>
      <c r="B2337" t="s">
        <v>6288</v>
      </c>
    </row>
    <row r="2338" spans="1:2" x14ac:dyDescent="0.2">
      <c r="A2338" t="s">
        <v>1970</v>
      </c>
      <c r="B2338" t="s">
        <v>6289</v>
      </c>
    </row>
    <row r="2339" spans="1:2" x14ac:dyDescent="0.2">
      <c r="A2339" t="s">
        <v>1971</v>
      </c>
      <c r="B2339" t="s">
        <v>6290</v>
      </c>
    </row>
    <row r="2340" spans="1:2" x14ac:dyDescent="0.2">
      <c r="A2340" t="s">
        <v>1972</v>
      </c>
      <c r="B2340" t="s">
        <v>6291</v>
      </c>
    </row>
    <row r="2341" spans="1:2" x14ac:dyDescent="0.2">
      <c r="A2341" t="s">
        <v>1973</v>
      </c>
      <c r="B2341" t="s">
        <v>6292</v>
      </c>
    </row>
    <row r="2342" spans="1:2" x14ac:dyDescent="0.2">
      <c r="A2342" t="s">
        <v>1974</v>
      </c>
      <c r="B2342" t="s">
        <v>6293</v>
      </c>
    </row>
    <row r="2343" spans="1:2" x14ac:dyDescent="0.2">
      <c r="A2343" t="s">
        <v>1952</v>
      </c>
      <c r="B2343" t="s">
        <v>6275</v>
      </c>
    </row>
    <row r="2344" spans="1:2" x14ac:dyDescent="0.2">
      <c r="A2344" t="s">
        <v>1980</v>
      </c>
      <c r="B2344" t="s">
        <v>6296</v>
      </c>
    </row>
    <row r="2345" spans="1:2" x14ac:dyDescent="0.2">
      <c r="A2345" t="s">
        <v>1981</v>
      </c>
      <c r="B2345" t="s">
        <v>6297</v>
      </c>
    </row>
    <row r="2346" spans="1:2" x14ac:dyDescent="0.2">
      <c r="A2346" t="s">
        <v>1984</v>
      </c>
      <c r="B2346" t="s">
        <v>6298</v>
      </c>
    </row>
    <row r="2347" spans="1:2" x14ac:dyDescent="0.2">
      <c r="A2347" t="s">
        <v>1985</v>
      </c>
      <c r="B2347" t="s">
        <v>6299</v>
      </c>
    </row>
    <row r="2348" spans="1:2" x14ac:dyDescent="0.2">
      <c r="A2348" t="s">
        <v>1986</v>
      </c>
      <c r="B2348" t="s">
        <v>6300</v>
      </c>
    </row>
    <row r="2349" spans="1:2" x14ac:dyDescent="0.2">
      <c r="A2349" t="s">
        <v>1953</v>
      </c>
      <c r="B2349" t="s">
        <v>6276</v>
      </c>
    </row>
    <row r="2350" spans="1:2" x14ac:dyDescent="0.2">
      <c r="A2350" t="s">
        <v>1955</v>
      </c>
      <c r="B2350" t="s">
        <v>6278</v>
      </c>
    </row>
    <row r="2351" spans="1:2" x14ac:dyDescent="0.2">
      <c r="A2351" t="s">
        <v>1958</v>
      </c>
      <c r="B2351" t="s">
        <v>6279</v>
      </c>
    </row>
    <row r="2352" spans="1:2" x14ac:dyDescent="0.2">
      <c r="A2352" t="s">
        <v>1959</v>
      </c>
      <c r="B2352" t="s">
        <v>6280</v>
      </c>
    </row>
    <row r="2353" spans="1:2" x14ac:dyDescent="0.2">
      <c r="A2353" t="s">
        <v>1960</v>
      </c>
      <c r="B2353" t="s">
        <v>6281</v>
      </c>
    </row>
    <row r="2354" spans="1:2" x14ac:dyDescent="0.2">
      <c r="A2354" t="s">
        <v>1961</v>
      </c>
      <c r="B2354" t="s">
        <v>6282</v>
      </c>
    </row>
    <row r="2355" spans="1:2" x14ac:dyDescent="0.2">
      <c r="A2355" t="s">
        <v>1962</v>
      </c>
      <c r="B2355" t="s">
        <v>6283</v>
      </c>
    </row>
    <row r="2356" spans="1:2" x14ac:dyDescent="0.2">
      <c r="A2356" t="s">
        <v>1912</v>
      </c>
      <c r="B2356" t="s">
        <v>6241</v>
      </c>
    </row>
    <row r="2357" spans="1:2" x14ac:dyDescent="0.2">
      <c r="A2357" t="s">
        <v>1913</v>
      </c>
      <c r="B2357" t="s">
        <v>6242</v>
      </c>
    </row>
    <row r="2358" spans="1:2" x14ac:dyDescent="0.2">
      <c r="A2358" t="s">
        <v>1925</v>
      </c>
      <c r="B2358" t="s">
        <v>6252</v>
      </c>
    </row>
    <row r="2359" spans="1:2" x14ac:dyDescent="0.2">
      <c r="A2359" t="s">
        <v>1926</v>
      </c>
      <c r="B2359" t="s">
        <v>6253</v>
      </c>
    </row>
    <row r="2360" spans="1:2" x14ac:dyDescent="0.2">
      <c r="A2360" t="s">
        <v>1927</v>
      </c>
      <c r="B2360" t="s">
        <v>6254</v>
      </c>
    </row>
    <row r="2361" spans="1:2" x14ac:dyDescent="0.2">
      <c r="A2361" t="s">
        <v>1928</v>
      </c>
      <c r="B2361" t="s">
        <v>6255</v>
      </c>
    </row>
    <row r="2362" spans="1:2" x14ac:dyDescent="0.2">
      <c r="A2362" t="s">
        <v>1929</v>
      </c>
      <c r="B2362" t="s">
        <v>6256</v>
      </c>
    </row>
    <row r="2363" spans="1:2" x14ac:dyDescent="0.2">
      <c r="A2363" t="s">
        <v>1930</v>
      </c>
      <c r="B2363" t="s">
        <v>6257</v>
      </c>
    </row>
    <row r="2364" spans="1:2" x14ac:dyDescent="0.2">
      <c r="A2364" t="s">
        <v>1931</v>
      </c>
      <c r="B2364" t="s">
        <v>6258</v>
      </c>
    </row>
    <row r="2365" spans="1:2" x14ac:dyDescent="0.2">
      <c r="A2365" t="s">
        <v>1932</v>
      </c>
      <c r="B2365" t="s">
        <v>6259</v>
      </c>
    </row>
    <row r="2366" spans="1:2" x14ac:dyDescent="0.2">
      <c r="A2366" t="s">
        <v>1933</v>
      </c>
      <c r="B2366" t="s">
        <v>6260</v>
      </c>
    </row>
    <row r="2367" spans="1:2" x14ac:dyDescent="0.2">
      <c r="A2367" t="s">
        <v>1935</v>
      </c>
      <c r="B2367" t="s">
        <v>6262</v>
      </c>
    </row>
    <row r="2368" spans="1:2" x14ac:dyDescent="0.2">
      <c r="A2368" t="s">
        <v>1915</v>
      </c>
      <c r="B2368" t="s">
        <v>6243</v>
      </c>
    </row>
    <row r="2369" spans="1:2" x14ac:dyDescent="0.2">
      <c r="A2369" t="s">
        <v>1936</v>
      </c>
      <c r="B2369" t="s">
        <v>6263</v>
      </c>
    </row>
    <row r="2370" spans="1:2" x14ac:dyDescent="0.2">
      <c r="A2370" t="s">
        <v>1941</v>
      </c>
      <c r="B2370" t="s">
        <v>6267</v>
      </c>
    </row>
    <row r="2371" spans="1:2" x14ac:dyDescent="0.2">
      <c r="A2371" t="s">
        <v>1942</v>
      </c>
      <c r="B2371" t="s">
        <v>6268</v>
      </c>
    </row>
    <row r="2372" spans="1:2" x14ac:dyDescent="0.2">
      <c r="A2372" t="s">
        <v>1943</v>
      </c>
      <c r="B2372" t="s">
        <v>6269</v>
      </c>
    </row>
    <row r="2373" spans="1:2" x14ac:dyDescent="0.2">
      <c r="A2373" t="s">
        <v>1944</v>
      </c>
      <c r="B2373" t="s">
        <v>6270</v>
      </c>
    </row>
    <row r="2374" spans="1:2" x14ac:dyDescent="0.2">
      <c r="A2374" t="s">
        <v>1916</v>
      </c>
      <c r="B2374" t="s">
        <v>6244</v>
      </c>
    </row>
    <row r="2375" spans="1:2" x14ac:dyDescent="0.2">
      <c r="A2375" t="s">
        <v>1919</v>
      </c>
      <c r="B2375" t="s">
        <v>6246</v>
      </c>
    </row>
    <row r="2376" spans="1:2" x14ac:dyDescent="0.2">
      <c r="A2376" t="s">
        <v>1920</v>
      </c>
      <c r="B2376" t="s">
        <v>6247</v>
      </c>
    </row>
    <row r="2377" spans="1:2" x14ac:dyDescent="0.2">
      <c r="A2377" t="s">
        <v>1921</v>
      </c>
      <c r="B2377" t="s">
        <v>6248</v>
      </c>
    </row>
    <row r="2378" spans="1:2" x14ac:dyDescent="0.2">
      <c r="A2378" t="s">
        <v>1922</v>
      </c>
      <c r="B2378" t="s">
        <v>6249</v>
      </c>
    </row>
    <row r="2379" spans="1:2" x14ac:dyDescent="0.2">
      <c r="A2379" t="s">
        <v>1923</v>
      </c>
      <c r="B2379" t="s">
        <v>6250</v>
      </c>
    </row>
    <row r="2380" spans="1:2" x14ac:dyDescent="0.2">
      <c r="A2380" t="s">
        <v>1924</v>
      </c>
      <c r="B2380" t="s">
        <v>6251</v>
      </c>
    </row>
    <row r="2381" spans="1:2" x14ac:dyDescent="0.2">
      <c r="A2381" t="s">
        <v>1871</v>
      </c>
      <c r="B2381" t="s">
        <v>6208</v>
      </c>
    </row>
    <row r="2382" spans="1:2" x14ac:dyDescent="0.2">
      <c r="A2382" t="s">
        <v>1876</v>
      </c>
      <c r="B2382" t="s">
        <v>6211</v>
      </c>
    </row>
    <row r="2383" spans="1:2" x14ac:dyDescent="0.2">
      <c r="A2383" t="s">
        <v>1891</v>
      </c>
      <c r="B2383" t="s">
        <v>6222</v>
      </c>
    </row>
    <row r="2384" spans="1:2" x14ac:dyDescent="0.2">
      <c r="A2384" t="s">
        <v>1892</v>
      </c>
      <c r="B2384" t="s">
        <v>6223</v>
      </c>
    </row>
    <row r="2385" spans="1:2" x14ac:dyDescent="0.2">
      <c r="A2385" t="s">
        <v>1893</v>
      </c>
      <c r="B2385" t="s">
        <v>6224</v>
      </c>
    </row>
    <row r="2386" spans="1:2" x14ac:dyDescent="0.2">
      <c r="A2386" t="s">
        <v>1894</v>
      </c>
      <c r="B2386" t="s">
        <v>6225</v>
      </c>
    </row>
    <row r="2387" spans="1:2" x14ac:dyDescent="0.2">
      <c r="A2387" t="s">
        <v>1898</v>
      </c>
      <c r="B2387" t="s">
        <v>6229</v>
      </c>
    </row>
    <row r="2388" spans="1:2" x14ac:dyDescent="0.2">
      <c r="A2388" t="s">
        <v>1899</v>
      </c>
      <c r="B2388" t="s">
        <v>6230</v>
      </c>
    </row>
    <row r="2389" spans="1:2" x14ac:dyDescent="0.2">
      <c r="A2389" t="s">
        <v>1901</v>
      </c>
      <c r="B2389" t="s">
        <v>6231</v>
      </c>
    </row>
    <row r="2390" spans="1:2" x14ac:dyDescent="0.2">
      <c r="A2390" t="s">
        <v>1902</v>
      </c>
      <c r="B2390" t="s">
        <v>6232</v>
      </c>
    </row>
    <row r="2391" spans="1:2" x14ac:dyDescent="0.2">
      <c r="A2391" t="s">
        <v>1903</v>
      </c>
      <c r="B2391" t="s">
        <v>6233</v>
      </c>
    </row>
    <row r="2392" spans="1:2" x14ac:dyDescent="0.2">
      <c r="A2392" t="s">
        <v>1906</v>
      </c>
      <c r="B2392" t="s">
        <v>6235</v>
      </c>
    </row>
    <row r="2393" spans="1:2" x14ac:dyDescent="0.2">
      <c r="A2393" t="s">
        <v>1878</v>
      </c>
      <c r="B2393" t="s">
        <v>6213</v>
      </c>
    </row>
    <row r="2394" spans="1:2" x14ac:dyDescent="0.2">
      <c r="A2394" t="s">
        <v>1907</v>
      </c>
      <c r="B2394" t="s">
        <v>6236</v>
      </c>
    </row>
    <row r="2395" spans="1:2" x14ac:dyDescent="0.2">
      <c r="A2395" t="s">
        <v>1908</v>
      </c>
      <c r="B2395" t="s">
        <v>6237</v>
      </c>
    </row>
    <row r="2396" spans="1:2" x14ac:dyDescent="0.2">
      <c r="A2396" t="s">
        <v>1909</v>
      </c>
      <c r="B2396" t="s">
        <v>6238</v>
      </c>
    </row>
    <row r="2397" spans="1:2" x14ac:dyDescent="0.2">
      <c r="A2397" t="s">
        <v>1910</v>
      </c>
      <c r="B2397" t="s">
        <v>6239</v>
      </c>
    </row>
    <row r="2398" spans="1:2" x14ac:dyDescent="0.2">
      <c r="A2398" t="s">
        <v>1911</v>
      </c>
      <c r="B2398" t="s">
        <v>6240</v>
      </c>
    </row>
    <row r="2399" spans="1:2" x14ac:dyDescent="0.2">
      <c r="A2399" t="s">
        <v>1881</v>
      </c>
      <c r="B2399" t="s">
        <v>6215</v>
      </c>
    </row>
    <row r="2400" spans="1:2" x14ac:dyDescent="0.2">
      <c r="A2400" t="s">
        <v>1882</v>
      </c>
      <c r="B2400" t="s">
        <v>6216</v>
      </c>
    </row>
    <row r="2401" spans="1:2" x14ac:dyDescent="0.2">
      <c r="A2401" t="s">
        <v>1883</v>
      </c>
      <c r="B2401" t="s">
        <v>6217</v>
      </c>
    </row>
    <row r="2402" spans="1:2" x14ac:dyDescent="0.2">
      <c r="A2402" t="s">
        <v>1887</v>
      </c>
      <c r="B2402" t="s">
        <v>6218</v>
      </c>
    </row>
    <row r="2403" spans="1:2" x14ac:dyDescent="0.2">
      <c r="A2403" t="s">
        <v>1888</v>
      </c>
      <c r="B2403" t="s">
        <v>6219</v>
      </c>
    </row>
    <row r="2404" spans="1:2" x14ac:dyDescent="0.2">
      <c r="A2404" t="s">
        <v>1889</v>
      </c>
      <c r="B2404" t="s">
        <v>6220</v>
      </c>
    </row>
    <row r="2405" spans="1:2" x14ac:dyDescent="0.2">
      <c r="A2405" t="s">
        <v>1890</v>
      </c>
      <c r="B2405" t="s">
        <v>6221</v>
      </c>
    </row>
    <row r="2406" spans="1:2" x14ac:dyDescent="0.2">
      <c r="A2406" t="s">
        <v>1647</v>
      </c>
      <c r="B2406" t="s">
        <v>6010</v>
      </c>
    </row>
    <row r="2407" spans="1:2" x14ac:dyDescent="0.2">
      <c r="A2407" t="s">
        <v>1648</v>
      </c>
      <c r="B2407" t="s">
        <v>6011</v>
      </c>
    </row>
    <row r="2408" spans="1:2" x14ac:dyDescent="0.2">
      <c r="A2408" t="s">
        <v>1661</v>
      </c>
      <c r="B2408" t="s">
        <v>6020</v>
      </c>
    </row>
    <row r="2409" spans="1:2" x14ac:dyDescent="0.2">
      <c r="A2409" t="s">
        <v>1662</v>
      </c>
      <c r="B2409" t="s">
        <v>6021</v>
      </c>
    </row>
    <row r="2410" spans="1:2" x14ac:dyDescent="0.2">
      <c r="A2410" t="s">
        <v>1663</v>
      </c>
      <c r="B2410" t="s">
        <v>6022</v>
      </c>
    </row>
    <row r="2411" spans="1:2" x14ac:dyDescent="0.2">
      <c r="A2411" t="s">
        <v>1664</v>
      </c>
      <c r="B2411" t="s">
        <v>6023</v>
      </c>
    </row>
    <row r="2412" spans="1:2" x14ac:dyDescent="0.2">
      <c r="A2412" t="s">
        <v>1665</v>
      </c>
      <c r="B2412" t="s">
        <v>6024</v>
      </c>
    </row>
    <row r="2413" spans="1:2" x14ac:dyDescent="0.2">
      <c r="A2413" t="s">
        <v>1666</v>
      </c>
      <c r="B2413" t="s">
        <v>6025</v>
      </c>
    </row>
    <row r="2414" spans="1:2" x14ac:dyDescent="0.2">
      <c r="A2414" t="s">
        <v>1667</v>
      </c>
      <c r="B2414" t="s">
        <v>6026</v>
      </c>
    </row>
    <row r="2415" spans="1:2" x14ac:dyDescent="0.2">
      <c r="A2415" t="s">
        <v>1670</v>
      </c>
      <c r="B2415" t="s">
        <v>6027</v>
      </c>
    </row>
    <row r="2416" spans="1:2" x14ac:dyDescent="0.2">
      <c r="A2416" t="s">
        <v>1671</v>
      </c>
      <c r="B2416" t="s">
        <v>6028</v>
      </c>
    </row>
    <row r="2417" spans="1:2" x14ac:dyDescent="0.2">
      <c r="A2417" t="s">
        <v>1672</v>
      </c>
      <c r="B2417" t="s">
        <v>6029</v>
      </c>
    </row>
    <row r="2418" spans="1:2" x14ac:dyDescent="0.2">
      <c r="A2418" t="s">
        <v>1650</v>
      </c>
      <c r="B2418" t="s">
        <v>6012</v>
      </c>
    </row>
    <row r="2419" spans="1:2" x14ac:dyDescent="0.2">
      <c r="A2419" t="s">
        <v>1673</v>
      </c>
      <c r="B2419" t="s">
        <v>6030</v>
      </c>
    </row>
    <row r="2420" spans="1:2" x14ac:dyDescent="0.2">
      <c r="A2420" t="s">
        <v>1674</v>
      </c>
      <c r="B2420" t="s">
        <v>6031</v>
      </c>
    </row>
    <row r="2421" spans="1:2" x14ac:dyDescent="0.2">
      <c r="A2421" t="s">
        <v>1654</v>
      </c>
      <c r="B2421" t="s">
        <v>6013</v>
      </c>
    </row>
    <row r="2422" spans="1:2" x14ac:dyDescent="0.2">
      <c r="A2422" t="s">
        <v>1655</v>
      </c>
      <c r="B2422" t="s">
        <v>6014</v>
      </c>
    </row>
    <row r="2423" spans="1:2" x14ac:dyDescent="0.2">
      <c r="A2423" t="s">
        <v>1656</v>
      </c>
      <c r="B2423" t="s">
        <v>6015</v>
      </c>
    </row>
    <row r="2424" spans="1:2" x14ac:dyDescent="0.2">
      <c r="A2424" t="s">
        <v>1657</v>
      </c>
      <c r="B2424" t="s">
        <v>6016</v>
      </c>
    </row>
    <row r="2425" spans="1:2" x14ac:dyDescent="0.2">
      <c r="A2425" t="s">
        <v>1658</v>
      </c>
      <c r="B2425" t="s">
        <v>6017</v>
      </c>
    </row>
    <row r="2426" spans="1:2" x14ac:dyDescent="0.2">
      <c r="A2426" t="s">
        <v>1659</v>
      </c>
      <c r="B2426" t="s">
        <v>6018</v>
      </c>
    </row>
    <row r="2427" spans="1:2" x14ac:dyDescent="0.2">
      <c r="A2427" t="s">
        <v>1660</v>
      </c>
      <c r="B2427" t="s">
        <v>6019</v>
      </c>
    </row>
    <row r="2428" spans="1:2" x14ac:dyDescent="0.2">
      <c r="A2428" t="s">
        <v>1623</v>
      </c>
      <c r="B2428" t="s">
        <v>5989</v>
      </c>
    </row>
    <row r="2429" spans="1:2" x14ac:dyDescent="0.2">
      <c r="A2429" t="s">
        <v>1626</v>
      </c>
      <c r="B2429" t="s">
        <v>5990</v>
      </c>
    </row>
    <row r="2430" spans="1:2" x14ac:dyDescent="0.2">
      <c r="A2430" t="s">
        <v>1635</v>
      </c>
      <c r="B2430" t="s">
        <v>5999</v>
      </c>
    </row>
    <row r="2431" spans="1:2" x14ac:dyDescent="0.2">
      <c r="A2431" t="s">
        <v>1636</v>
      </c>
      <c r="B2431" t="s">
        <v>6000</v>
      </c>
    </row>
    <row r="2432" spans="1:2" x14ac:dyDescent="0.2">
      <c r="A2432" t="s">
        <v>1637</v>
      </c>
      <c r="B2432" t="s">
        <v>6001</v>
      </c>
    </row>
    <row r="2433" spans="1:2" x14ac:dyDescent="0.2">
      <c r="A2433" t="s">
        <v>1638</v>
      </c>
      <c r="B2433" t="s">
        <v>6002</v>
      </c>
    </row>
    <row r="2434" spans="1:2" x14ac:dyDescent="0.2">
      <c r="A2434" t="s">
        <v>1639</v>
      </c>
      <c r="B2434" t="s">
        <v>6003</v>
      </c>
    </row>
    <row r="2435" spans="1:2" x14ac:dyDescent="0.2">
      <c r="A2435" t="s">
        <v>1640</v>
      </c>
      <c r="B2435" t="s">
        <v>6004</v>
      </c>
    </row>
    <row r="2436" spans="1:2" x14ac:dyDescent="0.2">
      <c r="A2436" t="s">
        <v>1641</v>
      </c>
      <c r="B2436" t="s">
        <v>6005</v>
      </c>
    </row>
    <row r="2437" spans="1:2" x14ac:dyDescent="0.2">
      <c r="A2437" t="s">
        <v>1643</v>
      </c>
      <c r="B2437" t="s">
        <v>6006</v>
      </c>
    </row>
    <row r="2438" spans="1:2" x14ac:dyDescent="0.2">
      <c r="A2438" t="s">
        <v>1644</v>
      </c>
      <c r="B2438" t="s">
        <v>6007</v>
      </c>
    </row>
    <row r="2439" spans="1:2" x14ac:dyDescent="0.2">
      <c r="A2439" t="s">
        <v>1645</v>
      </c>
      <c r="B2439" t="s">
        <v>6008</v>
      </c>
    </row>
    <row r="2440" spans="1:2" x14ac:dyDescent="0.2">
      <c r="A2440" t="s">
        <v>1627</v>
      </c>
      <c r="B2440" t="s">
        <v>5991</v>
      </c>
    </row>
    <row r="2441" spans="1:2" x14ac:dyDescent="0.2">
      <c r="A2441" t="s">
        <v>1646</v>
      </c>
      <c r="B2441" t="s">
        <v>6009</v>
      </c>
    </row>
    <row r="2442" spans="1:2" x14ac:dyDescent="0.2">
      <c r="A2442" t="s">
        <v>1628</v>
      </c>
      <c r="B2442" t="s">
        <v>5992</v>
      </c>
    </row>
    <row r="2443" spans="1:2" x14ac:dyDescent="0.2">
      <c r="A2443" t="s">
        <v>1629</v>
      </c>
      <c r="B2443" t="s">
        <v>5993</v>
      </c>
    </row>
    <row r="2444" spans="1:2" x14ac:dyDescent="0.2">
      <c r="A2444" t="s">
        <v>1630</v>
      </c>
      <c r="B2444" t="s">
        <v>5994</v>
      </c>
    </row>
    <row r="2445" spans="1:2" x14ac:dyDescent="0.2">
      <c r="A2445" t="s">
        <v>1631</v>
      </c>
      <c r="B2445" t="s">
        <v>5995</v>
      </c>
    </row>
    <row r="2446" spans="1:2" x14ac:dyDescent="0.2">
      <c r="A2446" t="s">
        <v>1632</v>
      </c>
      <c r="B2446" t="s">
        <v>5996</v>
      </c>
    </row>
    <row r="2447" spans="1:2" x14ac:dyDescent="0.2">
      <c r="A2447" t="s">
        <v>1633</v>
      </c>
      <c r="B2447" t="s">
        <v>5997</v>
      </c>
    </row>
    <row r="2448" spans="1:2" x14ac:dyDescent="0.2">
      <c r="A2448" t="s">
        <v>1634</v>
      </c>
      <c r="B2448" t="s">
        <v>5998</v>
      </c>
    </row>
    <row r="2449" spans="1:2" x14ac:dyDescent="0.2">
      <c r="A2449" t="s">
        <v>1870</v>
      </c>
      <c r="B2449" t="s">
        <v>6207</v>
      </c>
    </row>
    <row r="2450" spans="1:2" x14ac:dyDescent="0.2">
      <c r="A2450" t="s">
        <v>1874</v>
      </c>
      <c r="B2450" t="s">
        <v>6209</v>
      </c>
    </row>
    <row r="2451" spans="1:2" x14ac:dyDescent="0.2">
      <c r="A2451" t="s">
        <v>1934</v>
      </c>
      <c r="B2451" t="s">
        <v>6261</v>
      </c>
    </row>
    <row r="2452" spans="1:2" x14ac:dyDescent="0.2">
      <c r="A2452" t="s">
        <v>1937</v>
      </c>
      <c r="B2452" t="s">
        <v>6264</v>
      </c>
    </row>
    <row r="2453" spans="1:2" x14ac:dyDescent="0.2">
      <c r="A2453" t="s">
        <v>1938</v>
      </c>
      <c r="B2453" t="s">
        <v>6265</v>
      </c>
    </row>
    <row r="2454" spans="1:2" x14ac:dyDescent="0.2">
      <c r="A2454" t="s">
        <v>1939</v>
      </c>
      <c r="B2454" t="s">
        <v>6266</v>
      </c>
    </row>
    <row r="2455" spans="1:2" x14ac:dyDescent="0.2">
      <c r="A2455" t="s">
        <v>1945</v>
      </c>
      <c r="B2455" t="s">
        <v>6271</v>
      </c>
    </row>
    <row r="2456" spans="1:2" x14ac:dyDescent="0.2">
      <c r="A2456" t="s">
        <v>1950</v>
      </c>
      <c r="B2456" t="s">
        <v>6273</v>
      </c>
    </row>
    <row r="2457" spans="1:2" x14ac:dyDescent="0.2">
      <c r="A2457" t="s">
        <v>1954</v>
      </c>
      <c r="B2457" t="s">
        <v>6277</v>
      </c>
    </row>
    <row r="2458" spans="1:2" x14ac:dyDescent="0.2">
      <c r="A2458" t="s">
        <v>1978</v>
      </c>
      <c r="B2458" t="s">
        <v>6294</v>
      </c>
    </row>
    <row r="2459" spans="1:2" x14ac:dyDescent="0.2">
      <c r="A2459" t="s">
        <v>1979</v>
      </c>
      <c r="B2459" t="s">
        <v>6295</v>
      </c>
    </row>
    <row r="2460" spans="1:2" x14ac:dyDescent="0.2">
      <c r="A2460" t="s">
        <v>1987</v>
      </c>
      <c r="B2460" t="s">
        <v>6301</v>
      </c>
    </row>
    <row r="2461" spans="1:2" x14ac:dyDescent="0.2">
      <c r="A2461" t="s">
        <v>1875</v>
      </c>
      <c r="B2461" t="s">
        <v>6210</v>
      </c>
    </row>
    <row r="2462" spans="1:2" x14ac:dyDescent="0.2">
      <c r="A2462" t="s">
        <v>2025</v>
      </c>
      <c r="B2462" t="s">
        <v>6326</v>
      </c>
    </row>
    <row r="2463" spans="1:2" x14ac:dyDescent="0.2">
      <c r="A2463" t="s">
        <v>2328</v>
      </c>
      <c r="B2463" t="s">
        <v>6554</v>
      </c>
    </row>
    <row r="2464" spans="1:2" x14ac:dyDescent="0.2">
      <c r="A2464" t="s">
        <v>1877</v>
      </c>
      <c r="B2464" t="s">
        <v>6212</v>
      </c>
    </row>
    <row r="2465" spans="1:2" x14ac:dyDescent="0.2">
      <c r="A2465" t="s">
        <v>1879</v>
      </c>
      <c r="B2465" t="s">
        <v>6214</v>
      </c>
    </row>
    <row r="2466" spans="1:2" x14ac:dyDescent="0.2">
      <c r="A2466" t="s">
        <v>1895</v>
      </c>
      <c r="B2466" t="s">
        <v>6226</v>
      </c>
    </row>
    <row r="2467" spans="1:2" x14ac:dyDescent="0.2">
      <c r="A2467" t="s">
        <v>1896</v>
      </c>
      <c r="B2467" t="s">
        <v>6227</v>
      </c>
    </row>
    <row r="2468" spans="1:2" x14ac:dyDescent="0.2">
      <c r="A2468" t="s">
        <v>1897</v>
      </c>
      <c r="B2468" t="s">
        <v>6228</v>
      </c>
    </row>
    <row r="2469" spans="1:2" x14ac:dyDescent="0.2">
      <c r="A2469" t="s">
        <v>1905</v>
      </c>
      <c r="B2469" t="s">
        <v>6234</v>
      </c>
    </row>
    <row r="2470" spans="1:2" x14ac:dyDescent="0.2">
      <c r="A2470" t="s">
        <v>1918</v>
      </c>
      <c r="B2470" t="s">
        <v>6245</v>
      </c>
    </row>
    <row r="2471" spans="1:2" x14ac:dyDescent="0.2">
      <c r="A2471" t="s">
        <v>1840</v>
      </c>
      <c r="B2471" t="s">
        <v>6182</v>
      </c>
    </row>
    <row r="2472" spans="1:2" x14ac:dyDescent="0.2">
      <c r="A2472" t="s">
        <v>1843</v>
      </c>
      <c r="B2472" t="s">
        <v>6183</v>
      </c>
    </row>
    <row r="2473" spans="1:2" x14ac:dyDescent="0.2">
      <c r="A2473" t="s">
        <v>1852</v>
      </c>
      <c r="B2473" t="s">
        <v>6192</v>
      </c>
    </row>
    <row r="2474" spans="1:2" x14ac:dyDescent="0.2">
      <c r="A2474" t="s">
        <v>1853</v>
      </c>
      <c r="B2474" t="s">
        <v>6193</v>
      </c>
    </row>
    <row r="2475" spans="1:2" x14ac:dyDescent="0.2">
      <c r="A2475" t="s">
        <v>1854</v>
      </c>
      <c r="B2475" t="s">
        <v>6194</v>
      </c>
    </row>
    <row r="2476" spans="1:2" x14ac:dyDescent="0.2">
      <c r="A2476" t="s">
        <v>1855</v>
      </c>
      <c r="B2476" t="s">
        <v>6195</v>
      </c>
    </row>
    <row r="2477" spans="1:2" x14ac:dyDescent="0.2">
      <c r="A2477" t="s">
        <v>1856</v>
      </c>
      <c r="B2477" t="s">
        <v>6196</v>
      </c>
    </row>
    <row r="2478" spans="1:2" x14ac:dyDescent="0.2">
      <c r="A2478" t="s">
        <v>1857</v>
      </c>
      <c r="B2478" t="s">
        <v>6197</v>
      </c>
    </row>
    <row r="2479" spans="1:2" x14ac:dyDescent="0.2">
      <c r="A2479" t="s">
        <v>1858</v>
      </c>
      <c r="B2479" t="s">
        <v>6198</v>
      </c>
    </row>
    <row r="2480" spans="1:2" x14ac:dyDescent="0.2">
      <c r="A2480" t="s">
        <v>1861</v>
      </c>
      <c r="B2480" t="s">
        <v>6199</v>
      </c>
    </row>
    <row r="2481" spans="1:2" x14ac:dyDescent="0.2">
      <c r="A2481" t="s">
        <v>1862</v>
      </c>
      <c r="B2481" t="s">
        <v>6200</v>
      </c>
    </row>
    <row r="2482" spans="1:2" x14ac:dyDescent="0.2">
      <c r="A2482" t="s">
        <v>1863</v>
      </c>
      <c r="B2482" t="s">
        <v>6201</v>
      </c>
    </row>
    <row r="2483" spans="1:2" x14ac:dyDescent="0.2">
      <c r="A2483" t="s">
        <v>1844</v>
      </c>
      <c r="B2483" t="s">
        <v>6184</v>
      </c>
    </row>
    <row r="2484" spans="1:2" x14ac:dyDescent="0.2">
      <c r="A2484" t="s">
        <v>1864</v>
      </c>
      <c r="B2484" t="s">
        <v>6202</v>
      </c>
    </row>
    <row r="2485" spans="1:2" x14ac:dyDescent="0.2">
      <c r="A2485" t="s">
        <v>1865</v>
      </c>
      <c r="B2485" t="s">
        <v>6203</v>
      </c>
    </row>
    <row r="2486" spans="1:2" x14ac:dyDescent="0.2">
      <c r="A2486" t="s">
        <v>1866</v>
      </c>
      <c r="B2486" t="s">
        <v>6204</v>
      </c>
    </row>
    <row r="2487" spans="1:2" x14ac:dyDescent="0.2">
      <c r="A2487" t="s">
        <v>1867</v>
      </c>
      <c r="B2487" t="s">
        <v>6205</v>
      </c>
    </row>
    <row r="2488" spans="1:2" x14ac:dyDescent="0.2">
      <c r="A2488" t="s">
        <v>1868</v>
      </c>
      <c r="B2488" t="s">
        <v>6206</v>
      </c>
    </row>
    <row r="2489" spans="1:2" x14ac:dyDescent="0.2">
      <c r="A2489" t="s">
        <v>1845</v>
      </c>
      <c r="B2489" t="s">
        <v>6185</v>
      </c>
    </row>
    <row r="2490" spans="1:2" x14ac:dyDescent="0.2">
      <c r="A2490" t="s">
        <v>1846</v>
      </c>
      <c r="B2490" t="s">
        <v>6186</v>
      </c>
    </row>
    <row r="2491" spans="1:2" x14ac:dyDescent="0.2">
      <c r="A2491" t="s">
        <v>1847</v>
      </c>
      <c r="B2491" t="s">
        <v>6187</v>
      </c>
    </row>
    <row r="2492" spans="1:2" x14ac:dyDescent="0.2">
      <c r="A2492" t="s">
        <v>1848</v>
      </c>
      <c r="B2492" t="s">
        <v>6188</v>
      </c>
    </row>
    <row r="2493" spans="1:2" x14ac:dyDescent="0.2">
      <c r="A2493" t="s">
        <v>1849</v>
      </c>
      <c r="B2493" t="s">
        <v>6189</v>
      </c>
    </row>
    <row r="2494" spans="1:2" x14ac:dyDescent="0.2">
      <c r="A2494" t="s">
        <v>1850</v>
      </c>
      <c r="B2494" t="s">
        <v>6190</v>
      </c>
    </row>
    <row r="2495" spans="1:2" x14ac:dyDescent="0.2">
      <c r="A2495" t="s">
        <v>1851</v>
      </c>
      <c r="B2495" t="s">
        <v>6191</v>
      </c>
    </row>
    <row r="2496" spans="1:2" x14ac:dyDescent="0.2">
      <c r="A2496" t="s">
        <v>1787</v>
      </c>
      <c r="B2496" t="s">
        <v>6132</v>
      </c>
    </row>
    <row r="2497" spans="1:2" x14ac:dyDescent="0.2">
      <c r="A2497" t="s">
        <v>1788</v>
      </c>
      <c r="B2497" t="s">
        <v>6133</v>
      </c>
    </row>
    <row r="2498" spans="1:2" x14ac:dyDescent="0.2">
      <c r="A2498" t="s">
        <v>1824</v>
      </c>
      <c r="B2498" t="s">
        <v>6167</v>
      </c>
    </row>
    <row r="2499" spans="1:2" x14ac:dyDescent="0.2">
      <c r="A2499" t="s">
        <v>1826</v>
      </c>
      <c r="B2499" t="s">
        <v>6168</v>
      </c>
    </row>
    <row r="2500" spans="1:2" x14ac:dyDescent="0.2">
      <c r="A2500" t="s">
        <v>1827</v>
      </c>
      <c r="B2500" t="s">
        <v>6169</v>
      </c>
    </row>
    <row r="2501" spans="1:2" x14ac:dyDescent="0.2">
      <c r="A2501" t="s">
        <v>1828</v>
      </c>
      <c r="B2501" t="s">
        <v>6170</v>
      </c>
    </row>
    <row r="2502" spans="1:2" x14ac:dyDescent="0.2">
      <c r="A2502" t="s">
        <v>1829</v>
      </c>
      <c r="B2502" t="s">
        <v>6171</v>
      </c>
    </row>
    <row r="2503" spans="1:2" x14ac:dyDescent="0.2">
      <c r="A2503" t="s">
        <v>1830</v>
      </c>
      <c r="B2503" t="s">
        <v>6172</v>
      </c>
    </row>
    <row r="2504" spans="1:2" x14ac:dyDescent="0.2">
      <c r="A2504" t="s">
        <v>1831</v>
      </c>
      <c r="B2504" t="s">
        <v>6173</v>
      </c>
    </row>
    <row r="2505" spans="1:2" x14ac:dyDescent="0.2">
      <c r="A2505" t="s">
        <v>1832</v>
      </c>
      <c r="B2505" t="s">
        <v>6174</v>
      </c>
    </row>
    <row r="2506" spans="1:2" x14ac:dyDescent="0.2">
      <c r="A2506" t="s">
        <v>1833</v>
      </c>
      <c r="B2506" t="s">
        <v>6175</v>
      </c>
    </row>
    <row r="2507" spans="1:2" x14ac:dyDescent="0.2">
      <c r="A2507" t="s">
        <v>1834</v>
      </c>
      <c r="B2507" t="s">
        <v>6176</v>
      </c>
    </row>
    <row r="2508" spans="1:2" x14ac:dyDescent="0.2">
      <c r="A2508" t="s">
        <v>1789</v>
      </c>
      <c r="B2508" t="s">
        <v>6134</v>
      </c>
    </row>
    <row r="2509" spans="1:2" x14ac:dyDescent="0.2">
      <c r="A2509" t="s">
        <v>1835</v>
      </c>
      <c r="B2509" t="s">
        <v>6177</v>
      </c>
    </row>
    <row r="2510" spans="1:2" x14ac:dyDescent="0.2">
      <c r="A2510" t="s">
        <v>1836</v>
      </c>
      <c r="B2510" t="s">
        <v>6178</v>
      </c>
    </row>
    <row r="2511" spans="1:2" x14ac:dyDescent="0.2">
      <c r="A2511" t="s">
        <v>1837</v>
      </c>
      <c r="B2511" t="s">
        <v>6179</v>
      </c>
    </row>
    <row r="2512" spans="1:2" x14ac:dyDescent="0.2">
      <c r="A2512" t="s">
        <v>1838</v>
      </c>
      <c r="B2512" t="s">
        <v>6180</v>
      </c>
    </row>
    <row r="2513" spans="1:2" x14ac:dyDescent="0.2">
      <c r="A2513" t="s">
        <v>1839</v>
      </c>
      <c r="B2513" t="s">
        <v>6181</v>
      </c>
    </row>
    <row r="2514" spans="1:2" x14ac:dyDescent="0.2">
      <c r="A2514" t="s">
        <v>1790</v>
      </c>
      <c r="B2514" t="s">
        <v>6135</v>
      </c>
    </row>
    <row r="2515" spans="1:2" x14ac:dyDescent="0.2">
      <c r="A2515" t="s">
        <v>1791</v>
      </c>
      <c r="B2515" t="s">
        <v>6136</v>
      </c>
    </row>
    <row r="2516" spans="1:2" x14ac:dyDescent="0.2">
      <c r="A2516" t="s">
        <v>1819</v>
      </c>
      <c r="B2516" t="s">
        <v>6162</v>
      </c>
    </row>
    <row r="2517" spans="1:2" x14ac:dyDescent="0.2">
      <c r="A2517" t="s">
        <v>1820</v>
      </c>
      <c r="B2517" t="s">
        <v>6163</v>
      </c>
    </row>
    <row r="2518" spans="1:2" x14ac:dyDescent="0.2">
      <c r="A2518" t="s">
        <v>1821</v>
      </c>
      <c r="B2518" t="s">
        <v>6164</v>
      </c>
    </row>
    <row r="2519" spans="1:2" x14ac:dyDescent="0.2">
      <c r="A2519" t="s">
        <v>1822</v>
      </c>
      <c r="B2519" t="s">
        <v>6165</v>
      </c>
    </row>
    <row r="2520" spans="1:2" x14ac:dyDescent="0.2">
      <c r="A2520" t="s">
        <v>1823</v>
      </c>
      <c r="B2520" t="s">
        <v>6166</v>
      </c>
    </row>
    <row r="2521" spans="1:2" x14ac:dyDescent="0.2">
      <c r="A2521" t="s">
        <v>1760</v>
      </c>
      <c r="B2521" t="s">
        <v>6107</v>
      </c>
    </row>
    <row r="2522" spans="1:2" x14ac:dyDescent="0.2">
      <c r="A2522" t="s">
        <v>1761</v>
      </c>
      <c r="B2522" t="s">
        <v>6108</v>
      </c>
    </row>
    <row r="2523" spans="1:2" x14ac:dyDescent="0.2">
      <c r="A2523" t="s">
        <v>1770</v>
      </c>
      <c r="B2523" t="s">
        <v>6117</v>
      </c>
    </row>
    <row r="2524" spans="1:2" x14ac:dyDescent="0.2">
      <c r="A2524" t="s">
        <v>1771</v>
      </c>
      <c r="B2524" t="s">
        <v>6118</v>
      </c>
    </row>
    <row r="2525" spans="1:2" x14ac:dyDescent="0.2">
      <c r="A2525" t="s">
        <v>1772</v>
      </c>
      <c r="B2525" t="s">
        <v>6119</v>
      </c>
    </row>
    <row r="2526" spans="1:2" x14ac:dyDescent="0.2">
      <c r="A2526" t="s">
        <v>1773</v>
      </c>
      <c r="B2526" t="s">
        <v>6120</v>
      </c>
    </row>
    <row r="2527" spans="1:2" x14ac:dyDescent="0.2">
      <c r="A2527" t="s">
        <v>1774</v>
      </c>
      <c r="B2527" t="s">
        <v>6121</v>
      </c>
    </row>
    <row r="2528" spans="1:2" x14ac:dyDescent="0.2">
      <c r="A2528" t="s">
        <v>1775</v>
      </c>
      <c r="B2528" t="s">
        <v>6122</v>
      </c>
    </row>
    <row r="2529" spans="1:2" x14ac:dyDescent="0.2">
      <c r="A2529" t="s">
        <v>1776</v>
      </c>
      <c r="B2529" t="s">
        <v>6123</v>
      </c>
    </row>
    <row r="2530" spans="1:2" x14ac:dyDescent="0.2">
      <c r="A2530" t="s">
        <v>1777</v>
      </c>
      <c r="B2530" t="s">
        <v>6124</v>
      </c>
    </row>
    <row r="2531" spans="1:2" x14ac:dyDescent="0.2">
      <c r="A2531" t="s">
        <v>1779</v>
      </c>
      <c r="B2531" t="s">
        <v>6125</v>
      </c>
    </row>
    <row r="2532" spans="1:2" x14ac:dyDescent="0.2">
      <c r="A2532" t="s">
        <v>1780</v>
      </c>
      <c r="B2532" t="s">
        <v>6126</v>
      </c>
    </row>
    <row r="2533" spans="1:2" x14ac:dyDescent="0.2">
      <c r="A2533" t="s">
        <v>1762</v>
      </c>
      <c r="B2533" t="s">
        <v>6109</v>
      </c>
    </row>
    <row r="2534" spans="1:2" x14ac:dyDescent="0.2">
      <c r="A2534" t="s">
        <v>1781</v>
      </c>
      <c r="B2534" t="s">
        <v>6127</v>
      </c>
    </row>
    <row r="2535" spans="1:2" x14ac:dyDescent="0.2">
      <c r="A2535" t="s">
        <v>1782</v>
      </c>
      <c r="B2535" t="s">
        <v>6128</v>
      </c>
    </row>
    <row r="2536" spans="1:2" x14ac:dyDescent="0.2">
      <c r="A2536" t="s">
        <v>1783</v>
      </c>
      <c r="B2536" t="s">
        <v>6129</v>
      </c>
    </row>
    <row r="2537" spans="1:2" x14ac:dyDescent="0.2">
      <c r="A2537" t="s">
        <v>1784</v>
      </c>
      <c r="B2537" t="s">
        <v>6130</v>
      </c>
    </row>
    <row r="2538" spans="1:2" x14ac:dyDescent="0.2">
      <c r="A2538" t="s">
        <v>1785</v>
      </c>
      <c r="B2538" t="s">
        <v>6131</v>
      </c>
    </row>
    <row r="2539" spans="1:2" x14ac:dyDescent="0.2">
      <c r="A2539" t="s">
        <v>1763</v>
      </c>
      <c r="B2539" t="s">
        <v>6110</v>
      </c>
    </row>
    <row r="2540" spans="1:2" x14ac:dyDescent="0.2">
      <c r="A2540" t="s">
        <v>1764</v>
      </c>
      <c r="B2540" t="s">
        <v>6111</v>
      </c>
    </row>
    <row r="2541" spans="1:2" x14ac:dyDescent="0.2">
      <c r="A2541" t="s">
        <v>1765</v>
      </c>
      <c r="B2541" t="s">
        <v>6112</v>
      </c>
    </row>
    <row r="2542" spans="1:2" x14ac:dyDescent="0.2">
      <c r="A2542" t="s">
        <v>1766</v>
      </c>
      <c r="B2542" t="s">
        <v>6113</v>
      </c>
    </row>
    <row r="2543" spans="1:2" x14ac:dyDescent="0.2">
      <c r="A2543" t="s">
        <v>1767</v>
      </c>
      <c r="B2543" t="s">
        <v>6114</v>
      </c>
    </row>
    <row r="2544" spans="1:2" x14ac:dyDescent="0.2">
      <c r="A2544" t="s">
        <v>1768</v>
      </c>
      <c r="B2544" t="s">
        <v>6115</v>
      </c>
    </row>
    <row r="2545" spans="1:2" x14ac:dyDescent="0.2">
      <c r="A2545" t="s">
        <v>1769</v>
      </c>
      <c r="B2545" t="s">
        <v>6116</v>
      </c>
    </row>
    <row r="2546" spans="1:2" x14ac:dyDescent="0.2">
      <c r="A2546" t="s">
        <v>1733</v>
      </c>
      <c r="B2546" t="s">
        <v>6082</v>
      </c>
    </row>
    <row r="2547" spans="1:2" x14ac:dyDescent="0.2">
      <c r="A2547" t="s">
        <v>1734</v>
      </c>
      <c r="B2547" t="s">
        <v>6083</v>
      </c>
    </row>
    <row r="2548" spans="1:2" x14ac:dyDescent="0.2">
      <c r="A2548" t="s">
        <v>1743</v>
      </c>
      <c r="B2548" t="s">
        <v>6092</v>
      </c>
    </row>
    <row r="2549" spans="1:2" x14ac:dyDescent="0.2">
      <c r="A2549" t="s">
        <v>1744</v>
      </c>
      <c r="B2549" t="s">
        <v>6093</v>
      </c>
    </row>
    <row r="2550" spans="1:2" x14ac:dyDescent="0.2">
      <c r="A2550" t="s">
        <v>1745</v>
      </c>
      <c r="B2550" t="s">
        <v>6094</v>
      </c>
    </row>
    <row r="2551" spans="1:2" x14ac:dyDescent="0.2">
      <c r="A2551" t="s">
        <v>1746</v>
      </c>
      <c r="B2551" t="s">
        <v>6095</v>
      </c>
    </row>
    <row r="2552" spans="1:2" x14ac:dyDescent="0.2">
      <c r="A2552" t="s">
        <v>1747</v>
      </c>
      <c r="B2552" t="s">
        <v>6096</v>
      </c>
    </row>
    <row r="2553" spans="1:2" x14ac:dyDescent="0.2">
      <c r="A2553" t="s">
        <v>1748</v>
      </c>
      <c r="B2553" t="s">
        <v>6097</v>
      </c>
    </row>
    <row r="2554" spans="1:2" x14ac:dyDescent="0.2">
      <c r="A2554" t="s">
        <v>1749</v>
      </c>
      <c r="B2554" t="s">
        <v>6098</v>
      </c>
    </row>
    <row r="2555" spans="1:2" x14ac:dyDescent="0.2">
      <c r="A2555" t="s">
        <v>1750</v>
      </c>
      <c r="B2555" t="s">
        <v>6099</v>
      </c>
    </row>
    <row r="2556" spans="1:2" x14ac:dyDescent="0.2">
      <c r="A2556" t="s">
        <v>1751</v>
      </c>
      <c r="B2556" t="s">
        <v>6100</v>
      </c>
    </row>
    <row r="2557" spans="1:2" x14ac:dyDescent="0.2">
      <c r="A2557" t="s">
        <v>1752</v>
      </c>
      <c r="B2557" t="s">
        <v>6101</v>
      </c>
    </row>
    <row r="2558" spans="1:2" x14ac:dyDescent="0.2">
      <c r="A2558" t="s">
        <v>1735</v>
      </c>
      <c r="B2558" t="s">
        <v>6084</v>
      </c>
    </row>
    <row r="2559" spans="1:2" x14ac:dyDescent="0.2">
      <c r="A2559" t="s">
        <v>1754</v>
      </c>
      <c r="B2559" t="s">
        <v>6102</v>
      </c>
    </row>
    <row r="2560" spans="1:2" x14ac:dyDescent="0.2">
      <c r="A2560" t="s">
        <v>1755</v>
      </c>
      <c r="B2560" t="s">
        <v>6103</v>
      </c>
    </row>
    <row r="2561" spans="1:2" x14ac:dyDescent="0.2">
      <c r="A2561" t="s">
        <v>1756</v>
      </c>
      <c r="B2561" t="s">
        <v>6104</v>
      </c>
    </row>
    <row r="2562" spans="1:2" x14ac:dyDescent="0.2">
      <c r="A2562" t="s">
        <v>1757</v>
      </c>
      <c r="B2562" t="s">
        <v>6105</v>
      </c>
    </row>
    <row r="2563" spans="1:2" x14ac:dyDescent="0.2">
      <c r="A2563" t="s">
        <v>1758</v>
      </c>
      <c r="B2563" t="s">
        <v>6106</v>
      </c>
    </row>
    <row r="2564" spans="1:2" x14ac:dyDescent="0.2">
      <c r="A2564" t="s">
        <v>1736</v>
      </c>
      <c r="B2564" t="s">
        <v>6085</v>
      </c>
    </row>
    <row r="2565" spans="1:2" x14ac:dyDescent="0.2">
      <c r="A2565" t="s">
        <v>1737</v>
      </c>
      <c r="B2565" t="s">
        <v>6086</v>
      </c>
    </row>
    <row r="2566" spans="1:2" x14ac:dyDescent="0.2">
      <c r="A2566" t="s">
        <v>1738</v>
      </c>
      <c r="B2566" t="s">
        <v>6087</v>
      </c>
    </row>
    <row r="2567" spans="1:2" x14ac:dyDescent="0.2">
      <c r="A2567" t="s">
        <v>1739</v>
      </c>
      <c r="B2567" t="s">
        <v>6088</v>
      </c>
    </row>
    <row r="2568" spans="1:2" x14ac:dyDescent="0.2">
      <c r="A2568" t="s">
        <v>1740</v>
      </c>
      <c r="B2568" t="s">
        <v>6089</v>
      </c>
    </row>
    <row r="2569" spans="1:2" x14ac:dyDescent="0.2">
      <c r="A2569" t="s">
        <v>1741</v>
      </c>
      <c r="B2569" t="s">
        <v>6090</v>
      </c>
    </row>
    <row r="2570" spans="1:2" x14ac:dyDescent="0.2">
      <c r="A2570" t="s">
        <v>1742</v>
      </c>
      <c r="B2570" t="s">
        <v>6091</v>
      </c>
    </row>
    <row r="2571" spans="1:2" x14ac:dyDescent="0.2">
      <c r="A2571" t="s">
        <v>1702</v>
      </c>
      <c r="B2571" t="s">
        <v>6057</v>
      </c>
    </row>
    <row r="2572" spans="1:2" x14ac:dyDescent="0.2">
      <c r="A2572" t="s">
        <v>1703</v>
      </c>
      <c r="B2572" t="s">
        <v>6058</v>
      </c>
    </row>
    <row r="2573" spans="1:2" x14ac:dyDescent="0.2">
      <c r="A2573" t="s">
        <v>1714</v>
      </c>
      <c r="B2573" t="s">
        <v>6067</v>
      </c>
    </row>
    <row r="2574" spans="1:2" x14ac:dyDescent="0.2">
      <c r="A2574" t="s">
        <v>1715</v>
      </c>
      <c r="B2574" t="s">
        <v>6068</v>
      </c>
    </row>
    <row r="2575" spans="1:2" x14ac:dyDescent="0.2">
      <c r="A2575" t="s">
        <v>1716</v>
      </c>
      <c r="B2575" t="s">
        <v>6069</v>
      </c>
    </row>
    <row r="2576" spans="1:2" x14ac:dyDescent="0.2">
      <c r="A2576" t="s">
        <v>1717</v>
      </c>
      <c r="B2576" t="s">
        <v>6070</v>
      </c>
    </row>
    <row r="2577" spans="1:2" x14ac:dyDescent="0.2">
      <c r="A2577" t="s">
        <v>1718</v>
      </c>
      <c r="B2577" t="s">
        <v>6071</v>
      </c>
    </row>
    <row r="2578" spans="1:2" x14ac:dyDescent="0.2">
      <c r="A2578" t="s">
        <v>1719</v>
      </c>
      <c r="B2578" t="s">
        <v>6072</v>
      </c>
    </row>
    <row r="2579" spans="1:2" x14ac:dyDescent="0.2">
      <c r="A2579" t="s">
        <v>1724</v>
      </c>
      <c r="B2579" t="s">
        <v>6073</v>
      </c>
    </row>
    <row r="2580" spans="1:2" x14ac:dyDescent="0.2">
      <c r="A2580" t="s">
        <v>1725</v>
      </c>
      <c r="B2580" t="s">
        <v>6074</v>
      </c>
    </row>
    <row r="2581" spans="1:2" x14ac:dyDescent="0.2">
      <c r="A2581" t="s">
        <v>1726</v>
      </c>
      <c r="B2581" t="s">
        <v>6075</v>
      </c>
    </row>
    <row r="2582" spans="1:2" x14ac:dyDescent="0.2">
      <c r="A2582" t="s">
        <v>1727</v>
      </c>
      <c r="B2582" t="s">
        <v>6076</v>
      </c>
    </row>
    <row r="2583" spans="1:2" x14ac:dyDescent="0.2">
      <c r="A2583" t="s">
        <v>1704</v>
      </c>
      <c r="B2583" t="s">
        <v>6059</v>
      </c>
    </row>
    <row r="2584" spans="1:2" x14ac:dyDescent="0.2">
      <c r="A2584" t="s">
        <v>1728</v>
      </c>
      <c r="B2584" t="s">
        <v>6077</v>
      </c>
    </row>
    <row r="2585" spans="1:2" x14ac:dyDescent="0.2">
      <c r="A2585" t="s">
        <v>1729</v>
      </c>
      <c r="B2585" t="s">
        <v>6078</v>
      </c>
    </row>
    <row r="2586" spans="1:2" x14ac:dyDescent="0.2">
      <c r="A2586" t="s">
        <v>1730</v>
      </c>
      <c r="B2586" t="s">
        <v>6079</v>
      </c>
    </row>
    <row r="2587" spans="1:2" x14ac:dyDescent="0.2">
      <c r="A2587" t="s">
        <v>1731</v>
      </c>
      <c r="B2587" t="s">
        <v>6080</v>
      </c>
    </row>
    <row r="2588" spans="1:2" x14ac:dyDescent="0.2">
      <c r="A2588" t="s">
        <v>1732</v>
      </c>
      <c r="B2588" t="s">
        <v>6081</v>
      </c>
    </row>
    <row r="2589" spans="1:2" x14ac:dyDescent="0.2">
      <c r="A2589" t="s">
        <v>1706</v>
      </c>
      <c r="B2589" t="s">
        <v>6060</v>
      </c>
    </row>
    <row r="2590" spans="1:2" x14ac:dyDescent="0.2">
      <c r="A2590" t="s">
        <v>1707</v>
      </c>
      <c r="B2590" t="s">
        <v>6061</v>
      </c>
    </row>
    <row r="2591" spans="1:2" x14ac:dyDescent="0.2">
      <c r="A2591" t="s">
        <v>1708</v>
      </c>
      <c r="B2591" t="s">
        <v>6062</v>
      </c>
    </row>
    <row r="2592" spans="1:2" x14ac:dyDescent="0.2">
      <c r="A2592" t="s">
        <v>1710</v>
      </c>
      <c r="B2592" t="s">
        <v>6063</v>
      </c>
    </row>
    <row r="2593" spans="1:2" x14ac:dyDescent="0.2">
      <c r="A2593" t="s">
        <v>1711</v>
      </c>
      <c r="B2593" t="s">
        <v>6064</v>
      </c>
    </row>
    <row r="2594" spans="1:2" x14ac:dyDescent="0.2">
      <c r="A2594" t="s">
        <v>1712</v>
      </c>
      <c r="B2594" t="s">
        <v>6065</v>
      </c>
    </row>
    <row r="2595" spans="1:2" x14ac:dyDescent="0.2">
      <c r="A2595" t="s">
        <v>1713</v>
      </c>
      <c r="B2595" t="s">
        <v>6066</v>
      </c>
    </row>
    <row r="2596" spans="1:2" x14ac:dyDescent="0.2">
      <c r="A2596" t="s">
        <v>1675</v>
      </c>
      <c r="B2596" t="s">
        <v>6032</v>
      </c>
    </row>
    <row r="2597" spans="1:2" x14ac:dyDescent="0.2">
      <c r="A2597" t="s">
        <v>1676</v>
      </c>
      <c r="B2597" t="s">
        <v>6033</v>
      </c>
    </row>
    <row r="2598" spans="1:2" x14ac:dyDescent="0.2">
      <c r="A2598" t="s">
        <v>1685</v>
      </c>
      <c r="B2598" t="s">
        <v>6042</v>
      </c>
    </row>
    <row r="2599" spans="1:2" x14ac:dyDescent="0.2">
      <c r="A2599" t="s">
        <v>1686</v>
      </c>
      <c r="B2599" t="s">
        <v>6043</v>
      </c>
    </row>
    <row r="2600" spans="1:2" x14ac:dyDescent="0.2">
      <c r="A2600" t="s">
        <v>1687</v>
      </c>
      <c r="B2600" t="s">
        <v>6044</v>
      </c>
    </row>
    <row r="2601" spans="1:2" x14ac:dyDescent="0.2">
      <c r="A2601" t="s">
        <v>1688</v>
      </c>
      <c r="B2601" t="s">
        <v>6045</v>
      </c>
    </row>
    <row r="2602" spans="1:2" x14ac:dyDescent="0.2">
      <c r="A2602" t="s">
        <v>1689</v>
      </c>
      <c r="B2602" t="s">
        <v>6046</v>
      </c>
    </row>
    <row r="2603" spans="1:2" x14ac:dyDescent="0.2">
      <c r="A2603" t="s">
        <v>1690</v>
      </c>
      <c r="B2603" t="s">
        <v>6047</v>
      </c>
    </row>
    <row r="2604" spans="1:2" x14ac:dyDescent="0.2">
      <c r="A2604" t="s">
        <v>1691</v>
      </c>
      <c r="B2604" t="s">
        <v>6048</v>
      </c>
    </row>
    <row r="2605" spans="1:2" x14ac:dyDescent="0.2">
      <c r="A2605" t="s">
        <v>1692</v>
      </c>
      <c r="B2605" t="s">
        <v>6049</v>
      </c>
    </row>
    <row r="2606" spans="1:2" x14ac:dyDescent="0.2">
      <c r="A2606" t="s">
        <v>1695</v>
      </c>
      <c r="B2606" t="s">
        <v>6050</v>
      </c>
    </row>
    <row r="2607" spans="1:2" x14ac:dyDescent="0.2">
      <c r="A2607" t="s">
        <v>1696</v>
      </c>
      <c r="B2607" t="s">
        <v>6051</v>
      </c>
    </row>
    <row r="2608" spans="1:2" x14ac:dyDescent="0.2">
      <c r="A2608" t="s">
        <v>1677</v>
      </c>
      <c r="B2608" t="s">
        <v>6034</v>
      </c>
    </row>
    <row r="2609" spans="1:2" x14ac:dyDescent="0.2">
      <c r="A2609" t="s">
        <v>1697</v>
      </c>
      <c r="B2609" t="s">
        <v>6052</v>
      </c>
    </row>
    <row r="2610" spans="1:2" x14ac:dyDescent="0.2">
      <c r="A2610" t="s">
        <v>1698</v>
      </c>
      <c r="B2610" t="s">
        <v>6053</v>
      </c>
    </row>
    <row r="2611" spans="1:2" x14ac:dyDescent="0.2">
      <c r="A2611" t="s">
        <v>1699</v>
      </c>
      <c r="B2611" t="s">
        <v>6054</v>
      </c>
    </row>
    <row r="2612" spans="1:2" x14ac:dyDescent="0.2">
      <c r="A2612" t="s">
        <v>1700</v>
      </c>
      <c r="B2612" t="s">
        <v>6055</v>
      </c>
    </row>
    <row r="2613" spans="1:2" x14ac:dyDescent="0.2">
      <c r="A2613" t="s">
        <v>1701</v>
      </c>
      <c r="B2613" t="s">
        <v>6056</v>
      </c>
    </row>
    <row r="2614" spans="1:2" x14ac:dyDescent="0.2">
      <c r="A2614" t="s">
        <v>1678</v>
      </c>
      <c r="B2614" t="s">
        <v>6035</v>
      </c>
    </row>
    <row r="2615" spans="1:2" x14ac:dyDescent="0.2">
      <c r="A2615" t="s">
        <v>1679</v>
      </c>
      <c r="B2615" t="s">
        <v>6036</v>
      </c>
    </row>
    <row r="2616" spans="1:2" x14ac:dyDescent="0.2">
      <c r="A2616" t="s">
        <v>1680</v>
      </c>
      <c r="B2616" t="s">
        <v>6037</v>
      </c>
    </row>
    <row r="2617" spans="1:2" x14ac:dyDescent="0.2">
      <c r="A2617" t="s">
        <v>1681</v>
      </c>
      <c r="B2617" t="s">
        <v>6038</v>
      </c>
    </row>
    <row r="2618" spans="1:2" x14ac:dyDescent="0.2">
      <c r="A2618" t="s">
        <v>1682</v>
      </c>
      <c r="B2618" t="s">
        <v>6039</v>
      </c>
    </row>
    <row r="2619" spans="1:2" x14ac:dyDescent="0.2">
      <c r="A2619" t="s">
        <v>1683</v>
      </c>
      <c r="B2619" t="s">
        <v>6040</v>
      </c>
    </row>
    <row r="2620" spans="1:2" x14ac:dyDescent="0.2">
      <c r="A2620" t="s">
        <v>1684</v>
      </c>
      <c r="B2620" t="s">
        <v>6041</v>
      </c>
    </row>
    <row r="2621" spans="1:2" x14ac:dyDescent="0.2">
      <c r="A2621" t="s">
        <v>1590</v>
      </c>
      <c r="B2621" t="s">
        <v>5964</v>
      </c>
    </row>
    <row r="2622" spans="1:2" x14ac:dyDescent="0.2">
      <c r="A2622" t="s">
        <v>1591</v>
      </c>
      <c r="B2622" t="s">
        <v>5965</v>
      </c>
    </row>
    <row r="2623" spans="1:2" x14ac:dyDescent="0.2">
      <c r="A2623" t="s">
        <v>1603</v>
      </c>
      <c r="B2623" t="s">
        <v>5974</v>
      </c>
    </row>
    <row r="2624" spans="1:2" x14ac:dyDescent="0.2">
      <c r="A2624" t="s">
        <v>1604</v>
      </c>
      <c r="B2624" t="s">
        <v>5975</v>
      </c>
    </row>
    <row r="2625" spans="1:2" x14ac:dyDescent="0.2">
      <c r="A2625" t="s">
        <v>1605</v>
      </c>
      <c r="B2625" t="s">
        <v>5976</v>
      </c>
    </row>
    <row r="2626" spans="1:2" x14ac:dyDescent="0.2">
      <c r="A2626" t="s">
        <v>1606</v>
      </c>
      <c r="B2626" t="s">
        <v>5977</v>
      </c>
    </row>
    <row r="2627" spans="1:2" x14ac:dyDescent="0.2">
      <c r="A2627" t="s">
        <v>1607</v>
      </c>
      <c r="B2627" t="s">
        <v>5978</v>
      </c>
    </row>
    <row r="2628" spans="1:2" x14ac:dyDescent="0.2">
      <c r="A2628" t="s">
        <v>1608</v>
      </c>
      <c r="B2628" t="s">
        <v>5979</v>
      </c>
    </row>
    <row r="2629" spans="1:2" x14ac:dyDescent="0.2">
      <c r="A2629" t="s">
        <v>1609</v>
      </c>
      <c r="B2629" t="s">
        <v>5980</v>
      </c>
    </row>
    <row r="2630" spans="1:2" x14ac:dyDescent="0.2">
      <c r="A2630" t="s">
        <v>1610</v>
      </c>
      <c r="B2630" t="s">
        <v>5981</v>
      </c>
    </row>
    <row r="2631" spans="1:2" x14ac:dyDescent="0.2">
      <c r="A2631" t="s">
        <v>1611</v>
      </c>
      <c r="B2631" t="s">
        <v>5982</v>
      </c>
    </row>
    <row r="2632" spans="1:2" x14ac:dyDescent="0.2">
      <c r="A2632" t="s">
        <v>1612</v>
      </c>
      <c r="B2632" t="s">
        <v>5983</v>
      </c>
    </row>
    <row r="2633" spans="1:2" x14ac:dyDescent="0.2">
      <c r="A2633" t="s">
        <v>1593</v>
      </c>
      <c r="B2633" t="s">
        <v>5966</v>
      </c>
    </row>
    <row r="2634" spans="1:2" x14ac:dyDescent="0.2">
      <c r="A2634" t="s">
        <v>1613</v>
      </c>
      <c r="B2634" t="s">
        <v>5984</v>
      </c>
    </row>
    <row r="2635" spans="1:2" x14ac:dyDescent="0.2">
      <c r="A2635" t="s">
        <v>1618</v>
      </c>
      <c r="B2635" t="s">
        <v>5985</v>
      </c>
    </row>
    <row r="2636" spans="1:2" x14ac:dyDescent="0.2">
      <c r="A2636" t="s">
        <v>1620</v>
      </c>
      <c r="B2636" t="s">
        <v>5986</v>
      </c>
    </row>
    <row r="2637" spans="1:2" x14ac:dyDescent="0.2">
      <c r="A2637" t="s">
        <v>1621</v>
      </c>
      <c r="B2637" t="s">
        <v>5987</v>
      </c>
    </row>
    <row r="2638" spans="1:2" x14ac:dyDescent="0.2">
      <c r="A2638" t="s">
        <v>1622</v>
      </c>
      <c r="B2638" t="s">
        <v>5988</v>
      </c>
    </row>
    <row r="2639" spans="1:2" x14ac:dyDescent="0.2">
      <c r="A2639" t="s">
        <v>1594</v>
      </c>
      <c r="B2639" t="s">
        <v>5967</v>
      </c>
    </row>
    <row r="2640" spans="1:2" x14ac:dyDescent="0.2">
      <c r="A2640" t="s">
        <v>1595</v>
      </c>
      <c r="B2640" t="s">
        <v>5968</v>
      </c>
    </row>
    <row r="2641" spans="1:2" x14ac:dyDescent="0.2">
      <c r="A2641" t="s">
        <v>1596</v>
      </c>
      <c r="B2641" t="s">
        <v>5969</v>
      </c>
    </row>
    <row r="2642" spans="1:2" x14ac:dyDescent="0.2">
      <c r="A2642" t="s">
        <v>1597</v>
      </c>
      <c r="B2642" t="s">
        <v>5970</v>
      </c>
    </row>
    <row r="2643" spans="1:2" x14ac:dyDescent="0.2">
      <c r="A2643" t="s">
        <v>1600</v>
      </c>
      <c r="B2643" t="s">
        <v>5971</v>
      </c>
    </row>
    <row r="2644" spans="1:2" x14ac:dyDescent="0.2">
      <c r="A2644" t="s">
        <v>1601</v>
      </c>
      <c r="B2644" t="s">
        <v>5972</v>
      </c>
    </row>
    <row r="2645" spans="1:2" x14ac:dyDescent="0.2">
      <c r="A2645" t="s">
        <v>1602</v>
      </c>
      <c r="B2645" t="s">
        <v>5973</v>
      </c>
    </row>
    <row r="2646" spans="1:2" x14ac:dyDescent="0.2">
      <c r="A2646" t="s">
        <v>1556</v>
      </c>
      <c r="B2646" t="s">
        <v>5939</v>
      </c>
    </row>
    <row r="2647" spans="1:2" x14ac:dyDescent="0.2">
      <c r="A2647" t="s">
        <v>1557</v>
      </c>
      <c r="B2647" t="s">
        <v>5940</v>
      </c>
    </row>
    <row r="2648" spans="1:2" x14ac:dyDescent="0.2">
      <c r="A2648" t="s">
        <v>1569</v>
      </c>
      <c r="B2648" t="s">
        <v>5949</v>
      </c>
    </row>
    <row r="2649" spans="1:2" x14ac:dyDescent="0.2">
      <c r="A2649" t="s">
        <v>1570</v>
      </c>
      <c r="B2649" t="s">
        <v>5950</v>
      </c>
    </row>
    <row r="2650" spans="1:2" x14ac:dyDescent="0.2">
      <c r="A2650" t="s">
        <v>1572</v>
      </c>
      <c r="B2650" t="s">
        <v>5951</v>
      </c>
    </row>
    <row r="2651" spans="1:2" x14ac:dyDescent="0.2">
      <c r="A2651" t="s">
        <v>1573</v>
      </c>
      <c r="B2651" t="s">
        <v>5952</v>
      </c>
    </row>
    <row r="2652" spans="1:2" x14ac:dyDescent="0.2">
      <c r="A2652" t="s">
        <v>1574</v>
      </c>
      <c r="B2652" t="s">
        <v>5953</v>
      </c>
    </row>
    <row r="2653" spans="1:2" x14ac:dyDescent="0.2">
      <c r="A2653" t="s">
        <v>1575</v>
      </c>
      <c r="B2653" t="s">
        <v>5954</v>
      </c>
    </row>
    <row r="2654" spans="1:2" x14ac:dyDescent="0.2">
      <c r="A2654" t="s">
        <v>1576</v>
      </c>
      <c r="B2654" t="s">
        <v>5955</v>
      </c>
    </row>
    <row r="2655" spans="1:2" x14ac:dyDescent="0.2">
      <c r="A2655" t="s">
        <v>1577</v>
      </c>
      <c r="B2655" t="s">
        <v>5956</v>
      </c>
    </row>
    <row r="2656" spans="1:2" x14ac:dyDescent="0.2">
      <c r="A2656" t="s">
        <v>1578</v>
      </c>
      <c r="B2656" t="s">
        <v>5957</v>
      </c>
    </row>
    <row r="2657" spans="1:2" x14ac:dyDescent="0.2">
      <c r="A2657" t="s">
        <v>1579</v>
      </c>
      <c r="B2657" t="s">
        <v>5958</v>
      </c>
    </row>
    <row r="2658" spans="1:2" x14ac:dyDescent="0.2">
      <c r="A2658" t="s">
        <v>1560</v>
      </c>
      <c r="B2658" t="s">
        <v>5941</v>
      </c>
    </row>
    <row r="2659" spans="1:2" x14ac:dyDescent="0.2">
      <c r="A2659" t="s">
        <v>1580</v>
      </c>
      <c r="B2659" t="s">
        <v>5959</v>
      </c>
    </row>
    <row r="2660" spans="1:2" x14ac:dyDescent="0.2">
      <c r="A2660" t="s">
        <v>1586</v>
      </c>
      <c r="B2660" t="s">
        <v>5960</v>
      </c>
    </row>
    <row r="2661" spans="1:2" x14ac:dyDescent="0.2">
      <c r="A2661" t="s">
        <v>1587</v>
      </c>
      <c r="B2661" t="s">
        <v>5961</v>
      </c>
    </row>
    <row r="2662" spans="1:2" x14ac:dyDescent="0.2">
      <c r="A2662" t="s">
        <v>1588</v>
      </c>
      <c r="B2662" t="s">
        <v>5962</v>
      </c>
    </row>
    <row r="2663" spans="1:2" x14ac:dyDescent="0.2">
      <c r="A2663" t="s">
        <v>1589</v>
      </c>
      <c r="B2663" t="s">
        <v>5963</v>
      </c>
    </row>
    <row r="2664" spans="1:2" x14ac:dyDescent="0.2">
      <c r="A2664" t="s">
        <v>1561</v>
      </c>
      <c r="B2664" t="s">
        <v>5942</v>
      </c>
    </row>
    <row r="2665" spans="1:2" x14ac:dyDescent="0.2">
      <c r="A2665" t="s">
        <v>1562</v>
      </c>
      <c r="B2665" t="s">
        <v>5943</v>
      </c>
    </row>
    <row r="2666" spans="1:2" x14ac:dyDescent="0.2">
      <c r="A2666" t="s">
        <v>1563</v>
      </c>
      <c r="B2666" t="s">
        <v>5944</v>
      </c>
    </row>
    <row r="2667" spans="1:2" x14ac:dyDescent="0.2">
      <c r="A2667" t="s">
        <v>1564</v>
      </c>
      <c r="B2667" t="s">
        <v>5945</v>
      </c>
    </row>
    <row r="2668" spans="1:2" x14ac:dyDescent="0.2">
      <c r="A2668" t="s">
        <v>1565</v>
      </c>
      <c r="B2668" t="s">
        <v>5946</v>
      </c>
    </row>
    <row r="2669" spans="1:2" x14ac:dyDescent="0.2">
      <c r="A2669" t="s">
        <v>1567</v>
      </c>
      <c r="B2669" t="s">
        <v>5947</v>
      </c>
    </row>
    <row r="2670" spans="1:2" x14ac:dyDescent="0.2">
      <c r="A2670" t="s">
        <v>1568</v>
      </c>
      <c r="B2670" t="s">
        <v>5948</v>
      </c>
    </row>
    <row r="2671" spans="1:2" x14ac:dyDescent="0.2">
      <c r="A2671" t="s">
        <v>1525</v>
      </c>
      <c r="B2671" t="s">
        <v>5913</v>
      </c>
    </row>
    <row r="2672" spans="1:2" x14ac:dyDescent="0.2">
      <c r="A2672" t="s">
        <v>1526</v>
      </c>
      <c r="B2672" t="s">
        <v>5914</v>
      </c>
    </row>
    <row r="2673" spans="1:2" x14ac:dyDescent="0.2">
      <c r="A2673" t="s">
        <v>1536</v>
      </c>
      <c r="B2673" t="s">
        <v>5923</v>
      </c>
    </row>
    <row r="2674" spans="1:2" x14ac:dyDescent="0.2">
      <c r="A2674" t="s">
        <v>1537</v>
      </c>
      <c r="B2674" t="s">
        <v>5924</v>
      </c>
    </row>
    <row r="2675" spans="1:2" x14ac:dyDescent="0.2">
      <c r="A2675" t="s">
        <v>1538</v>
      </c>
      <c r="B2675" t="s">
        <v>5925</v>
      </c>
    </row>
    <row r="2676" spans="1:2" x14ac:dyDescent="0.2">
      <c r="A2676" t="s">
        <v>1539</v>
      </c>
      <c r="B2676" t="s">
        <v>5926</v>
      </c>
    </row>
    <row r="2677" spans="1:2" x14ac:dyDescent="0.2">
      <c r="A2677" t="s">
        <v>1540</v>
      </c>
      <c r="B2677" t="s">
        <v>5927</v>
      </c>
    </row>
    <row r="2678" spans="1:2" x14ac:dyDescent="0.2">
      <c r="A2678" t="s">
        <v>1541</v>
      </c>
      <c r="B2678" t="s">
        <v>5928</v>
      </c>
    </row>
    <row r="2679" spans="1:2" x14ac:dyDescent="0.2">
      <c r="A2679" t="s">
        <v>1542</v>
      </c>
      <c r="B2679" t="s">
        <v>5929</v>
      </c>
    </row>
    <row r="2680" spans="1:2" x14ac:dyDescent="0.2">
      <c r="A2680" t="s">
        <v>1543</v>
      </c>
      <c r="B2680" t="s">
        <v>5930</v>
      </c>
    </row>
    <row r="2681" spans="1:2" x14ac:dyDescent="0.2">
      <c r="A2681" t="s">
        <v>1544</v>
      </c>
      <c r="B2681" t="s">
        <v>5931</v>
      </c>
    </row>
    <row r="2682" spans="1:2" x14ac:dyDescent="0.2">
      <c r="A2682" t="s">
        <v>1545</v>
      </c>
      <c r="B2682" t="s">
        <v>5932</v>
      </c>
    </row>
    <row r="2683" spans="1:2" x14ac:dyDescent="0.2">
      <c r="A2683" t="s">
        <v>1527</v>
      </c>
      <c r="B2683" t="s">
        <v>5915</v>
      </c>
    </row>
    <row r="2684" spans="1:2" x14ac:dyDescent="0.2">
      <c r="A2684" t="s">
        <v>1551</v>
      </c>
      <c r="B2684" t="s">
        <v>5934</v>
      </c>
    </row>
    <row r="2685" spans="1:2" x14ac:dyDescent="0.2">
      <c r="A2685" t="s">
        <v>1552</v>
      </c>
      <c r="B2685" t="s">
        <v>5935</v>
      </c>
    </row>
    <row r="2686" spans="1:2" x14ac:dyDescent="0.2">
      <c r="A2686" t="s">
        <v>1553</v>
      </c>
      <c r="B2686" t="s">
        <v>5936</v>
      </c>
    </row>
    <row r="2687" spans="1:2" x14ac:dyDescent="0.2">
      <c r="A2687" t="s">
        <v>1554</v>
      </c>
      <c r="B2687" t="s">
        <v>5937</v>
      </c>
    </row>
    <row r="2688" spans="1:2" x14ac:dyDescent="0.2">
      <c r="A2688" t="s">
        <v>1555</v>
      </c>
      <c r="B2688" t="s">
        <v>5938</v>
      </c>
    </row>
    <row r="2689" spans="1:2" x14ac:dyDescent="0.2">
      <c r="A2689" t="s">
        <v>1528</v>
      </c>
      <c r="B2689" t="s">
        <v>5916</v>
      </c>
    </row>
    <row r="2690" spans="1:2" x14ac:dyDescent="0.2">
      <c r="A2690" t="s">
        <v>1529</v>
      </c>
      <c r="B2690" t="s">
        <v>5917</v>
      </c>
    </row>
    <row r="2691" spans="1:2" x14ac:dyDescent="0.2">
      <c r="A2691" t="s">
        <v>1530</v>
      </c>
      <c r="B2691" t="s">
        <v>5918</v>
      </c>
    </row>
    <row r="2692" spans="1:2" x14ac:dyDescent="0.2">
      <c r="A2692" t="s">
        <v>1531</v>
      </c>
      <c r="B2692" t="s">
        <v>5919</v>
      </c>
    </row>
    <row r="2693" spans="1:2" x14ac:dyDescent="0.2">
      <c r="A2693" t="s">
        <v>1533</v>
      </c>
      <c r="B2693" t="s">
        <v>5920</v>
      </c>
    </row>
    <row r="2694" spans="1:2" x14ac:dyDescent="0.2">
      <c r="A2694" t="s">
        <v>1534</v>
      </c>
      <c r="B2694" t="s">
        <v>5921</v>
      </c>
    </row>
    <row r="2695" spans="1:2" x14ac:dyDescent="0.2">
      <c r="A2695" t="s">
        <v>1535</v>
      </c>
      <c r="B2695" t="s">
        <v>5922</v>
      </c>
    </row>
    <row r="2696" spans="1:2" x14ac:dyDescent="0.2">
      <c r="A2696" t="s">
        <v>1498</v>
      </c>
      <c r="B2696" t="s">
        <v>5888</v>
      </c>
    </row>
    <row r="2697" spans="1:2" x14ac:dyDescent="0.2">
      <c r="A2697" t="s">
        <v>1499</v>
      </c>
      <c r="B2697" t="s">
        <v>5889</v>
      </c>
    </row>
    <row r="2698" spans="1:2" x14ac:dyDescent="0.2">
      <c r="A2698" t="s">
        <v>1510</v>
      </c>
      <c r="B2698" t="s">
        <v>5898</v>
      </c>
    </row>
    <row r="2699" spans="1:2" x14ac:dyDescent="0.2">
      <c r="A2699" t="s">
        <v>1511</v>
      </c>
      <c r="B2699" t="s">
        <v>5899</v>
      </c>
    </row>
    <row r="2700" spans="1:2" x14ac:dyDescent="0.2">
      <c r="A2700" t="s">
        <v>1512</v>
      </c>
      <c r="B2700" t="s">
        <v>5900</v>
      </c>
    </row>
    <row r="2701" spans="1:2" x14ac:dyDescent="0.2">
      <c r="A2701" t="s">
        <v>1513</v>
      </c>
      <c r="B2701" t="s">
        <v>5901</v>
      </c>
    </row>
    <row r="2702" spans="1:2" x14ac:dyDescent="0.2">
      <c r="A2702" t="s">
        <v>1514</v>
      </c>
      <c r="B2702" t="s">
        <v>5902</v>
      </c>
    </row>
    <row r="2703" spans="1:2" x14ac:dyDescent="0.2">
      <c r="A2703" t="s">
        <v>1515</v>
      </c>
      <c r="B2703" t="s">
        <v>5903</v>
      </c>
    </row>
    <row r="2704" spans="1:2" x14ac:dyDescent="0.2">
      <c r="A2704" t="s">
        <v>1516</v>
      </c>
      <c r="B2704" t="s">
        <v>5904</v>
      </c>
    </row>
    <row r="2705" spans="1:2" x14ac:dyDescent="0.2">
      <c r="A2705" t="s">
        <v>1517</v>
      </c>
      <c r="B2705" t="s">
        <v>5905</v>
      </c>
    </row>
    <row r="2706" spans="1:2" x14ac:dyDescent="0.2">
      <c r="A2706" t="s">
        <v>1518</v>
      </c>
      <c r="B2706" t="s">
        <v>5906</v>
      </c>
    </row>
    <row r="2707" spans="1:2" x14ac:dyDescent="0.2">
      <c r="A2707" t="s">
        <v>1519</v>
      </c>
      <c r="B2707" t="s">
        <v>5907</v>
      </c>
    </row>
    <row r="2708" spans="1:2" x14ac:dyDescent="0.2">
      <c r="A2708" t="s">
        <v>1500</v>
      </c>
      <c r="B2708" t="s">
        <v>5890</v>
      </c>
    </row>
    <row r="2709" spans="1:2" x14ac:dyDescent="0.2">
      <c r="A2709" t="s">
        <v>1520</v>
      </c>
      <c r="B2709" t="s">
        <v>5908</v>
      </c>
    </row>
    <row r="2710" spans="1:2" x14ac:dyDescent="0.2">
      <c r="A2710" t="s">
        <v>1521</v>
      </c>
      <c r="B2710" t="s">
        <v>5909</v>
      </c>
    </row>
    <row r="2711" spans="1:2" x14ac:dyDescent="0.2">
      <c r="A2711" t="s">
        <v>1522</v>
      </c>
      <c r="B2711" t="s">
        <v>5910</v>
      </c>
    </row>
    <row r="2712" spans="1:2" x14ac:dyDescent="0.2">
      <c r="A2712" t="s">
        <v>1523</v>
      </c>
      <c r="B2712" t="s">
        <v>5911</v>
      </c>
    </row>
    <row r="2713" spans="1:2" x14ac:dyDescent="0.2">
      <c r="A2713" t="s">
        <v>1524</v>
      </c>
      <c r="B2713" t="s">
        <v>5912</v>
      </c>
    </row>
    <row r="2714" spans="1:2" x14ac:dyDescent="0.2">
      <c r="A2714" t="s">
        <v>1501</v>
      </c>
      <c r="B2714" t="s">
        <v>5891</v>
      </c>
    </row>
    <row r="2715" spans="1:2" x14ac:dyDescent="0.2">
      <c r="A2715" t="s">
        <v>1502</v>
      </c>
      <c r="B2715" t="s">
        <v>5892</v>
      </c>
    </row>
    <row r="2716" spans="1:2" x14ac:dyDescent="0.2">
      <c r="A2716" t="s">
        <v>1503</v>
      </c>
      <c r="B2716" t="s">
        <v>5893</v>
      </c>
    </row>
    <row r="2717" spans="1:2" x14ac:dyDescent="0.2">
      <c r="A2717" t="s">
        <v>1506</v>
      </c>
      <c r="B2717" t="s">
        <v>5894</v>
      </c>
    </row>
    <row r="2718" spans="1:2" x14ac:dyDescent="0.2">
      <c r="A2718" t="s">
        <v>1507</v>
      </c>
      <c r="B2718" t="s">
        <v>5895</v>
      </c>
    </row>
    <row r="2719" spans="1:2" x14ac:dyDescent="0.2">
      <c r="A2719" t="s">
        <v>1508</v>
      </c>
      <c r="B2719" t="s">
        <v>5896</v>
      </c>
    </row>
    <row r="2720" spans="1:2" x14ac:dyDescent="0.2">
      <c r="A2720" t="s">
        <v>1509</v>
      </c>
      <c r="B2720" t="s">
        <v>5897</v>
      </c>
    </row>
    <row r="2721" spans="1:2" x14ac:dyDescent="0.2">
      <c r="A2721" t="s">
        <v>1467</v>
      </c>
      <c r="B2721" t="s">
        <v>5863</v>
      </c>
    </row>
    <row r="2722" spans="1:2" x14ac:dyDescent="0.2">
      <c r="A2722" t="s">
        <v>1468</v>
      </c>
      <c r="B2722" t="s">
        <v>5864</v>
      </c>
    </row>
    <row r="2723" spans="1:2" x14ac:dyDescent="0.2">
      <c r="A2723" t="s">
        <v>1481</v>
      </c>
      <c r="B2723" t="s">
        <v>5873</v>
      </c>
    </row>
    <row r="2724" spans="1:2" x14ac:dyDescent="0.2">
      <c r="A2724" t="s">
        <v>1482</v>
      </c>
      <c r="B2724" t="s">
        <v>5874</v>
      </c>
    </row>
    <row r="2725" spans="1:2" x14ac:dyDescent="0.2">
      <c r="A2725" t="s">
        <v>1483</v>
      </c>
      <c r="B2725" t="s">
        <v>5875</v>
      </c>
    </row>
    <row r="2726" spans="1:2" x14ac:dyDescent="0.2">
      <c r="A2726" t="s">
        <v>1484</v>
      </c>
      <c r="B2726" t="s">
        <v>5876</v>
      </c>
    </row>
    <row r="2727" spans="1:2" x14ac:dyDescent="0.2">
      <c r="A2727" t="s">
        <v>1485</v>
      </c>
      <c r="B2727" t="s">
        <v>5877</v>
      </c>
    </row>
    <row r="2728" spans="1:2" x14ac:dyDescent="0.2">
      <c r="A2728" t="s">
        <v>1486</v>
      </c>
      <c r="B2728" t="s">
        <v>5878</v>
      </c>
    </row>
    <row r="2729" spans="1:2" x14ac:dyDescent="0.2">
      <c r="A2729" t="s">
        <v>1487</v>
      </c>
      <c r="B2729" t="s">
        <v>5879</v>
      </c>
    </row>
    <row r="2730" spans="1:2" x14ac:dyDescent="0.2">
      <c r="A2730" t="s">
        <v>1488</v>
      </c>
      <c r="B2730" t="s">
        <v>5880</v>
      </c>
    </row>
    <row r="2731" spans="1:2" x14ac:dyDescent="0.2">
      <c r="A2731" t="s">
        <v>1489</v>
      </c>
      <c r="B2731" t="s">
        <v>5881</v>
      </c>
    </row>
    <row r="2732" spans="1:2" x14ac:dyDescent="0.2">
      <c r="A2732" t="s">
        <v>1490</v>
      </c>
      <c r="B2732" t="s">
        <v>5882</v>
      </c>
    </row>
    <row r="2733" spans="1:2" x14ac:dyDescent="0.2">
      <c r="A2733" t="s">
        <v>1469</v>
      </c>
      <c r="B2733" t="s">
        <v>5865</v>
      </c>
    </row>
    <row r="2734" spans="1:2" x14ac:dyDescent="0.2">
      <c r="A2734" t="s">
        <v>1491</v>
      </c>
      <c r="B2734" t="s">
        <v>5883</v>
      </c>
    </row>
    <row r="2735" spans="1:2" x14ac:dyDescent="0.2">
      <c r="A2735" t="s">
        <v>1492</v>
      </c>
      <c r="B2735" t="s">
        <v>5884</v>
      </c>
    </row>
    <row r="2736" spans="1:2" x14ac:dyDescent="0.2">
      <c r="A2736" t="s">
        <v>1493</v>
      </c>
      <c r="B2736" t="s">
        <v>5885</v>
      </c>
    </row>
    <row r="2737" spans="1:2" x14ac:dyDescent="0.2">
      <c r="A2737" t="s">
        <v>1494</v>
      </c>
      <c r="B2737" t="s">
        <v>5886</v>
      </c>
    </row>
    <row r="2738" spans="1:2" x14ac:dyDescent="0.2">
      <c r="A2738" t="s">
        <v>1497</v>
      </c>
      <c r="B2738" t="s">
        <v>5887</v>
      </c>
    </row>
    <row r="2739" spans="1:2" x14ac:dyDescent="0.2">
      <c r="A2739" t="s">
        <v>1470</v>
      </c>
      <c r="B2739" t="s">
        <v>5866</v>
      </c>
    </row>
    <row r="2740" spans="1:2" x14ac:dyDescent="0.2">
      <c r="A2740" t="s">
        <v>1471</v>
      </c>
      <c r="B2740" t="s">
        <v>5867</v>
      </c>
    </row>
    <row r="2741" spans="1:2" x14ac:dyDescent="0.2">
      <c r="A2741" t="s">
        <v>1472</v>
      </c>
      <c r="B2741" t="s">
        <v>5868</v>
      </c>
    </row>
    <row r="2742" spans="1:2" x14ac:dyDescent="0.2">
      <c r="A2742" t="s">
        <v>1475</v>
      </c>
      <c r="B2742" t="s">
        <v>5869</v>
      </c>
    </row>
    <row r="2743" spans="1:2" x14ac:dyDescent="0.2">
      <c r="A2743" t="s">
        <v>1476</v>
      </c>
      <c r="B2743" t="s">
        <v>5870</v>
      </c>
    </row>
    <row r="2744" spans="1:2" x14ac:dyDescent="0.2">
      <c r="A2744" t="s">
        <v>1479</v>
      </c>
      <c r="B2744" t="s">
        <v>5871</v>
      </c>
    </row>
    <row r="2745" spans="1:2" x14ac:dyDescent="0.2">
      <c r="A2745" t="s">
        <v>1480</v>
      </c>
      <c r="B2745" t="s">
        <v>5872</v>
      </c>
    </row>
    <row r="2746" spans="1:2" x14ac:dyDescent="0.2">
      <c r="A2746" t="s">
        <v>1440</v>
      </c>
      <c r="B2746" t="s">
        <v>5838</v>
      </c>
    </row>
    <row r="2747" spans="1:2" x14ac:dyDescent="0.2">
      <c r="A2747" t="s">
        <v>1441</v>
      </c>
      <c r="B2747" t="s">
        <v>5839</v>
      </c>
    </row>
    <row r="2748" spans="1:2" x14ac:dyDescent="0.2">
      <c r="A2748" t="s">
        <v>1451</v>
      </c>
      <c r="B2748" t="s">
        <v>5848</v>
      </c>
    </row>
    <row r="2749" spans="1:2" x14ac:dyDescent="0.2">
      <c r="A2749" t="s">
        <v>1452</v>
      </c>
      <c r="B2749" t="s">
        <v>5849</v>
      </c>
    </row>
    <row r="2750" spans="1:2" x14ac:dyDescent="0.2">
      <c r="A2750" t="s">
        <v>1453</v>
      </c>
      <c r="B2750" t="s">
        <v>5850</v>
      </c>
    </row>
    <row r="2751" spans="1:2" x14ac:dyDescent="0.2">
      <c r="A2751" t="s">
        <v>1454</v>
      </c>
      <c r="B2751" t="s">
        <v>5851</v>
      </c>
    </row>
    <row r="2752" spans="1:2" x14ac:dyDescent="0.2">
      <c r="A2752" t="s">
        <v>1455</v>
      </c>
      <c r="B2752" t="s">
        <v>5852</v>
      </c>
    </row>
    <row r="2753" spans="1:2" x14ac:dyDescent="0.2">
      <c r="A2753" t="s">
        <v>1456</v>
      </c>
      <c r="B2753" t="s">
        <v>5853</v>
      </c>
    </row>
    <row r="2754" spans="1:2" x14ac:dyDescent="0.2">
      <c r="A2754" t="s">
        <v>1457</v>
      </c>
      <c r="B2754" t="s">
        <v>5854</v>
      </c>
    </row>
    <row r="2755" spans="1:2" x14ac:dyDescent="0.2">
      <c r="A2755" t="s">
        <v>1458</v>
      </c>
      <c r="B2755" t="s">
        <v>5855</v>
      </c>
    </row>
    <row r="2756" spans="1:2" x14ac:dyDescent="0.2">
      <c r="A2756" t="s">
        <v>1459</v>
      </c>
      <c r="B2756" t="s">
        <v>5856</v>
      </c>
    </row>
    <row r="2757" spans="1:2" x14ac:dyDescent="0.2">
      <c r="A2757" t="s">
        <v>1460</v>
      </c>
      <c r="B2757" t="s">
        <v>5857</v>
      </c>
    </row>
    <row r="2758" spans="1:2" x14ac:dyDescent="0.2">
      <c r="A2758" t="s">
        <v>1443</v>
      </c>
      <c r="B2758" t="s">
        <v>5840</v>
      </c>
    </row>
    <row r="2759" spans="1:2" x14ac:dyDescent="0.2">
      <c r="A2759" t="s">
        <v>1461</v>
      </c>
      <c r="B2759" t="s">
        <v>5858</v>
      </c>
    </row>
    <row r="2760" spans="1:2" x14ac:dyDescent="0.2">
      <c r="A2760" t="s">
        <v>1462</v>
      </c>
      <c r="B2760" t="s">
        <v>5859</v>
      </c>
    </row>
    <row r="2761" spans="1:2" x14ac:dyDescent="0.2">
      <c r="A2761" t="s">
        <v>1463</v>
      </c>
      <c r="B2761" t="s">
        <v>5860</v>
      </c>
    </row>
    <row r="2762" spans="1:2" x14ac:dyDescent="0.2">
      <c r="A2762" t="s">
        <v>1464</v>
      </c>
      <c r="B2762" t="s">
        <v>5861</v>
      </c>
    </row>
    <row r="2763" spans="1:2" x14ac:dyDescent="0.2">
      <c r="A2763" t="s">
        <v>1466</v>
      </c>
      <c r="B2763" t="s">
        <v>5862</v>
      </c>
    </row>
    <row r="2764" spans="1:2" x14ac:dyDescent="0.2">
      <c r="A2764" t="s">
        <v>1444</v>
      </c>
      <c r="B2764" t="s">
        <v>5841</v>
      </c>
    </row>
    <row r="2765" spans="1:2" x14ac:dyDescent="0.2">
      <c r="A2765" t="s">
        <v>1445</v>
      </c>
      <c r="B2765" t="s">
        <v>5842</v>
      </c>
    </row>
    <row r="2766" spans="1:2" x14ac:dyDescent="0.2">
      <c r="A2766" t="s">
        <v>1446</v>
      </c>
      <c r="B2766" t="s">
        <v>5843</v>
      </c>
    </row>
    <row r="2767" spans="1:2" x14ac:dyDescent="0.2">
      <c r="A2767" t="s">
        <v>1447</v>
      </c>
      <c r="B2767" t="s">
        <v>5844</v>
      </c>
    </row>
    <row r="2768" spans="1:2" x14ac:dyDescent="0.2">
      <c r="A2768" t="s">
        <v>1448</v>
      </c>
      <c r="B2768" t="s">
        <v>5845</v>
      </c>
    </row>
    <row r="2769" spans="1:2" x14ac:dyDescent="0.2">
      <c r="A2769" t="s">
        <v>1449</v>
      </c>
      <c r="B2769" t="s">
        <v>5846</v>
      </c>
    </row>
    <row r="2770" spans="1:2" x14ac:dyDescent="0.2">
      <c r="A2770" t="s">
        <v>1450</v>
      </c>
      <c r="B2770" t="s">
        <v>5847</v>
      </c>
    </row>
    <row r="2771" spans="1:2" x14ac:dyDescent="0.2">
      <c r="A2771" t="s">
        <v>1410</v>
      </c>
      <c r="B2771" t="s">
        <v>5813</v>
      </c>
    </row>
    <row r="2772" spans="1:2" x14ac:dyDescent="0.2">
      <c r="A2772" t="s">
        <v>1411</v>
      </c>
      <c r="B2772" t="s">
        <v>5814</v>
      </c>
    </row>
    <row r="2773" spans="1:2" x14ac:dyDescent="0.2">
      <c r="A2773" t="s">
        <v>1423</v>
      </c>
      <c r="B2773" t="s">
        <v>5823</v>
      </c>
    </row>
    <row r="2774" spans="1:2" x14ac:dyDescent="0.2">
      <c r="A2774" t="s">
        <v>1424</v>
      </c>
      <c r="B2774" t="s">
        <v>5824</v>
      </c>
    </row>
    <row r="2775" spans="1:2" x14ac:dyDescent="0.2">
      <c r="A2775" t="s">
        <v>1425</v>
      </c>
      <c r="B2775" t="s">
        <v>5825</v>
      </c>
    </row>
    <row r="2776" spans="1:2" x14ac:dyDescent="0.2">
      <c r="A2776" t="s">
        <v>1428</v>
      </c>
      <c r="B2776" t="s">
        <v>5826</v>
      </c>
    </row>
    <row r="2777" spans="1:2" x14ac:dyDescent="0.2">
      <c r="A2777" t="s">
        <v>1429</v>
      </c>
      <c r="B2777" t="s">
        <v>5827</v>
      </c>
    </row>
    <row r="2778" spans="1:2" x14ac:dyDescent="0.2">
      <c r="A2778" t="s">
        <v>1430</v>
      </c>
      <c r="B2778" t="s">
        <v>5828</v>
      </c>
    </row>
    <row r="2779" spans="1:2" x14ac:dyDescent="0.2">
      <c r="A2779" t="s">
        <v>1431</v>
      </c>
      <c r="B2779" t="s">
        <v>5829</v>
      </c>
    </row>
    <row r="2780" spans="1:2" x14ac:dyDescent="0.2">
      <c r="A2780" t="s">
        <v>1432</v>
      </c>
      <c r="B2780" t="s">
        <v>5830</v>
      </c>
    </row>
    <row r="2781" spans="1:2" x14ac:dyDescent="0.2">
      <c r="A2781" t="s">
        <v>1433</v>
      </c>
      <c r="B2781" t="s">
        <v>5831</v>
      </c>
    </row>
    <row r="2782" spans="1:2" x14ac:dyDescent="0.2">
      <c r="A2782" t="s">
        <v>1434</v>
      </c>
      <c r="B2782" t="s">
        <v>5832</v>
      </c>
    </row>
    <row r="2783" spans="1:2" x14ac:dyDescent="0.2">
      <c r="A2783" t="s">
        <v>1413</v>
      </c>
      <c r="B2783" t="s">
        <v>5815</v>
      </c>
    </row>
    <row r="2784" spans="1:2" x14ac:dyDescent="0.2">
      <c r="A2784" t="s">
        <v>1435</v>
      </c>
      <c r="B2784" t="s">
        <v>5833</v>
      </c>
    </row>
    <row r="2785" spans="1:2" x14ac:dyDescent="0.2">
      <c r="A2785" t="s">
        <v>1436</v>
      </c>
      <c r="B2785" t="s">
        <v>5834</v>
      </c>
    </row>
    <row r="2786" spans="1:2" x14ac:dyDescent="0.2">
      <c r="A2786" t="s">
        <v>1437</v>
      </c>
      <c r="B2786" t="s">
        <v>5835</v>
      </c>
    </row>
    <row r="2787" spans="1:2" x14ac:dyDescent="0.2">
      <c r="A2787" t="s">
        <v>1438</v>
      </c>
      <c r="B2787" t="s">
        <v>5836</v>
      </c>
    </row>
    <row r="2788" spans="1:2" x14ac:dyDescent="0.2">
      <c r="A2788" t="s">
        <v>1439</v>
      </c>
      <c r="B2788" t="s">
        <v>5837</v>
      </c>
    </row>
    <row r="2789" spans="1:2" x14ac:dyDescent="0.2">
      <c r="A2789" t="s">
        <v>1414</v>
      </c>
      <c r="B2789" t="s">
        <v>5816</v>
      </c>
    </row>
    <row r="2790" spans="1:2" x14ac:dyDescent="0.2">
      <c r="A2790" t="s">
        <v>1415</v>
      </c>
      <c r="B2790" t="s">
        <v>5817</v>
      </c>
    </row>
    <row r="2791" spans="1:2" x14ac:dyDescent="0.2">
      <c r="A2791" t="s">
        <v>1417</v>
      </c>
      <c r="B2791" t="s">
        <v>5818</v>
      </c>
    </row>
    <row r="2792" spans="1:2" x14ac:dyDescent="0.2">
      <c r="A2792" t="s">
        <v>1418</v>
      </c>
      <c r="B2792" t="s">
        <v>5819</v>
      </c>
    </row>
    <row r="2793" spans="1:2" x14ac:dyDescent="0.2">
      <c r="A2793" t="s">
        <v>1419</v>
      </c>
      <c r="B2793" t="s">
        <v>5820</v>
      </c>
    </row>
    <row r="2794" spans="1:2" x14ac:dyDescent="0.2">
      <c r="A2794" t="s">
        <v>1420</v>
      </c>
      <c r="B2794" t="s">
        <v>5821</v>
      </c>
    </row>
    <row r="2795" spans="1:2" x14ac:dyDescent="0.2">
      <c r="A2795" t="s">
        <v>1422</v>
      </c>
      <c r="B2795" t="s">
        <v>5822</v>
      </c>
    </row>
    <row r="2796" spans="1:2" x14ac:dyDescent="0.2">
      <c r="A2796" t="s">
        <v>1383</v>
      </c>
      <c r="B2796" t="s">
        <v>5788</v>
      </c>
    </row>
    <row r="2797" spans="1:2" x14ac:dyDescent="0.2">
      <c r="A2797" t="s">
        <v>1384</v>
      </c>
      <c r="B2797" t="s">
        <v>5789</v>
      </c>
    </row>
    <row r="2798" spans="1:2" x14ac:dyDescent="0.2">
      <c r="A2798" t="s">
        <v>1393</v>
      </c>
      <c r="B2798" t="s">
        <v>5798</v>
      </c>
    </row>
    <row r="2799" spans="1:2" x14ac:dyDescent="0.2">
      <c r="A2799" t="s">
        <v>1396</v>
      </c>
      <c r="B2799" t="s">
        <v>5799</v>
      </c>
    </row>
    <row r="2800" spans="1:2" x14ac:dyDescent="0.2">
      <c r="A2800" t="s">
        <v>1397</v>
      </c>
      <c r="B2800" t="s">
        <v>5800</v>
      </c>
    </row>
    <row r="2801" spans="1:2" x14ac:dyDescent="0.2">
      <c r="A2801" t="s">
        <v>1398</v>
      </c>
      <c r="B2801" t="s">
        <v>5801</v>
      </c>
    </row>
    <row r="2802" spans="1:2" x14ac:dyDescent="0.2">
      <c r="A2802" t="s">
        <v>1399</v>
      </c>
      <c r="B2802" t="s">
        <v>5802</v>
      </c>
    </row>
    <row r="2803" spans="1:2" x14ac:dyDescent="0.2">
      <c r="A2803" t="s">
        <v>1400</v>
      </c>
      <c r="B2803" t="s">
        <v>5803</v>
      </c>
    </row>
    <row r="2804" spans="1:2" x14ac:dyDescent="0.2">
      <c r="A2804" t="s">
        <v>1401</v>
      </c>
      <c r="B2804" t="s">
        <v>5804</v>
      </c>
    </row>
    <row r="2805" spans="1:2" x14ac:dyDescent="0.2">
      <c r="A2805" t="s">
        <v>1402</v>
      </c>
      <c r="B2805" t="s">
        <v>5805</v>
      </c>
    </row>
    <row r="2806" spans="1:2" x14ac:dyDescent="0.2">
      <c r="A2806" t="s">
        <v>1403</v>
      </c>
      <c r="B2806" t="s">
        <v>5806</v>
      </c>
    </row>
    <row r="2807" spans="1:2" x14ac:dyDescent="0.2">
      <c r="A2807" t="s">
        <v>1404</v>
      </c>
      <c r="B2807" t="s">
        <v>5807</v>
      </c>
    </row>
    <row r="2808" spans="1:2" x14ac:dyDescent="0.2">
      <c r="A2808" t="s">
        <v>1385</v>
      </c>
      <c r="B2808" t="s">
        <v>5790</v>
      </c>
    </row>
    <row r="2809" spans="1:2" x14ac:dyDescent="0.2">
      <c r="A2809" t="s">
        <v>1405</v>
      </c>
      <c r="B2809" t="s">
        <v>5808</v>
      </c>
    </row>
    <row r="2810" spans="1:2" x14ac:dyDescent="0.2">
      <c r="A2810" t="s">
        <v>1406</v>
      </c>
      <c r="B2810" t="s">
        <v>5809</v>
      </c>
    </row>
    <row r="2811" spans="1:2" x14ac:dyDescent="0.2">
      <c r="A2811" t="s">
        <v>1407</v>
      </c>
      <c r="B2811" t="s">
        <v>5810</v>
      </c>
    </row>
    <row r="2812" spans="1:2" x14ac:dyDescent="0.2">
      <c r="A2812" t="s">
        <v>1408</v>
      </c>
      <c r="B2812" t="s">
        <v>5811</v>
      </c>
    </row>
    <row r="2813" spans="1:2" x14ac:dyDescent="0.2">
      <c r="A2813" t="s">
        <v>1409</v>
      </c>
      <c r="B2813" t="s">
        <v>5812</v>
      </c>
    </row>
    <row r="2814" spans="1:2" x14ac:dyDescent="0.2">
      <c r="A2814" t="s">
        <v>1386</v>
      </c>
      <c r="B2814" t="s">
        <v>5791</v>
      </c>
    </row>
    <row r="2815" spans="1:2" x14ac:dyDescent="0.2">
      <c r="A2815" t="s">
        <v>1387</v>
      </c>
      <c r="B2815" t="s">
        <v>5792</v>
      </c>
    </row>
    <row r="2816" spans="1:2" x14ac:dyDescent="0.2">
      <c r="A2816" t="s">
        <v>1388</v>
      </c>
      <c r="B2816" t="s">
        <v>5793</v>
      </c>
    </row>
    <row r="2817" spans="1:2" x14ac:dyDescent="0.2">
      <c r="A2817" t="s">
        <v>1389</v>
      </c>
      <c r="B2817" t="s">
        <v>5794</v>
      </c>
    </row>
    <row r="2818" spans="1:2" x14ac:dyDescent="0.2">
      <c r="A2818" t="s">
        <v>1390</v>
      </c>
      <c r="B2818" t="s">
        <v>5795</v>
      </c>
    </row>
    <row r="2819" spans="1:2" x14ac:dyDescent="0.2">
      <c r="A2819" t="s">
        <v>1391</v>
      </c>
      <c r="B2819" t="s">
        <v>5796</v>
      </c>
    </row>
    <row r="2820" spans="1:2" x14ac:dyDescent="0.2">
      <c r="A2820" t="s">
        <v>1392</v>
      </c>
      <c r="B2820" t="s">
        <v>5797</v>
      </c>
    </row>
    <row r="2821" spans="1:2" x14ac:dyDescent="0.2">
      <c r="A2821" t="s">
        <v>1358</v>
      </c>
      <c r="B2821" t="s">
        <v>5763</v>
      </c>
    </row>
    <row r="2822" spans="1:2" x14ac:dyDescent="0.2">
      <c r="A2822" t="s">
        <v>1359</v>
      </c>
      <c r="B2822" t="s">
        <v>5764</v>
      </c>
    </row>
    <row r="2823" spans="1:2" x14ac:dyDescent="0.2">
      <c r="A2823" t="s">
        <v>1368</v>
      </c>
      <c r="B2823" t="s">
        <v>5773</v>
      </c>
    </row>
    <row r="2824" spans="1:2" x14ac:dyDescent="0.2">
      <c r="A2824" t="s">
        <v>1369</v>
      </c>
      <c r="B2824" t="s">
        <v>5774</v>
      </c>
    </row>
    <row r="2825" spans="1:2" x14ac:dyDescent="0.2">
      <c r="A2825" t="s">
        <v>1370</v>
      </c>
      <c r="B2825" t="s">
        <v>5775</v>
      </c>
    </row>
    <row r="2826" spans="1:2" x14ac:dyDescent="0.2">
      <c r="A2826" t="s">
        <v>1371</v>
      </c>
      <c r="B2826" t="s">
        <v>5776</v>
      </c>
    </row>
    <row r="2827" spans="1:2" x14ac:dyDescent="0.2">
      <c r="A2827" t="s">
        <v>1372</v>
      </c>
      <c r="B2827" t="s">
        <v>5777</v>
      </c>
    </row>
    <row r="2828" spans="1:2" x14ac:dyDescent="0.2">
      <c r="A2828" t="s">
        <v>1373</v>
      </c>
      <c r="B2828" t="s">
        <v>5778</v>
      </c>
    </row>
    <row r="2829" spans="1:2" x14ac:dyDescent="0.2">
      <c r="A2829" t="s">
        <v>1374</v>
      </c>
      <c r="B2829" t="s">
        <v>5779</v>
      </c>
    </row>
    <row r="2830" spans="1:2" x14ac:dyDescent="0.2">
      <c r="A2830" t="s">
        <v>1375</v>
      </c>
      <c r="B2830" t="s">
        <v>5780</v>
      </c>
    </row>
    <row r="2831" spans="1:2" x14ac:dyDescent="0.2">
      <c r="A2831" t="s">
        <v>1376</v>
      </c>
      <c r="B2831" t="s">
        <v>5781</v>
      </c>
    </row>
    <row r="2832" spans="1:2" x14ac:dyDescent="0.2">
      <c r="A2832" t="s">
        <v>1377</v>
      </c>
      <c r="B2832" t="s">
        <v>5782</v>
      </c>
    </row>
    <row r="2833" spans="1:2" x14ac:dyDescent="0.2">
      <c r="A2833" t="s">
        <v>1360</v>
      </c>
      <c r="B2833" t="s">
        <v>5765</v>
      </c>
    </row>
    <row r="2834" spans="1:2" x14ac:dyDescent="0.2">
      <c r="A2834" t="s">
        <v>1378</v>
      </c>
      <c r="B2834" t="s">
        <v>5783</v>
      </c>
    </row>
    <row r="2835" spans="1:2" x14ac:dyDescent="0.2">
      <c r="A2835" t="s">
        <v>1379</v>
      </c>
      <c r="B2835" t="s">
        <v>5784</v>
      </c>
    </row>
    <row r="2836" spans="1:2" x14ac:dyDescent="0.2">
      <c r="A2836" t="s">
        <v>1380</v>
      </c>
      <c r="B2836" t="s">
        <v>5785</v>
      </c>
    </row>
    <row r="2837" spans="1:2" x14ac:dyDescent="0.2">
      <c r="A2837" t="s">
        <v>1381</v>
      </c>
      <c r="B2837" t="s">
        <v>5786</v>
      </c>
    </row>
    <row r="2838" spans="1:2" x14ac:dyDescent="0.2">
      <c r="A2838" t="s">
        <v>1382</v>
      </c>
      <c r="B2838" t="s">
        <v>5787</v>
      </c>
    </row>
    <row r="2839" spans="1:2" x14ac:dyDescent="0.2">
      <c r="A2839" t="s">
        <v>1361</v>
      </c>
      <c r="B2839" t="s">
        <v>5766</v>
      </c>
    </row>
    <row r="2840" spans="1:2" x14ac:dyDescent="0.2">
      <c r="A2840" t="s">
        <v>1362</v>
      </c>
      <c r="B2840" t="s">
        <v>5767</v>
      </c>
    </row>
    <row r="2841" spans="1:2" x14ac:dyDescent="0.2">
      <c r="A2841" t="s">
        <v>1363</v>
      </c>
      <c r="B2841" t="s">
        <v>5768</v>
      </c>
    </row>
    <row r="2842" spans="1:2" x14ac:dyDescent="0.2">
      <c r="A2842" t="s">
        <v>1364</v>
      </c>
      <c r="B2842" t="s">
        <v>5769</v>
      </c>
    </row>
    <row r="2843" spans="1:2" x14ac:dyDescent="0.2">
      <c r="A2843" t="s">
        <v>1365</v>
      </c>
      <c r="B2843" t="s">
        <v>5770</v>
      </c>
    </row>
    <row r="2844" spans="1:2" x14ac:dyDescent="0.2">
      <c r="A2844" t="s">
        <v>1366</v>
      </c>
      <c r="B2844" t="s">
        <v>5771</v>
      </c>
    </row>
    <row r="2845" spans="1:2" x14ac:dyDescent="0.2">
      <c r="A2845" t="s">
        <v>1367</v>
      </c>
      <c r="B2845" t="s">
        <v>5772</v>
      </c>
    </row>
    <row r="2846" spans="1:2" x14ac:dyDescent="0.2">
      <c r="A2846" t="s">
        <v>1329</v>
      </c>
      <c r="B2846" t="s">
        <v>5738</v>
      </c>
    </row>
    <row r="2847" spans="1:2" x14ac:dyDescent="0.2">
      <c r="A2847" t="s">
        <v>1332</v>
      </c>
      <c r="B2847" t="s">
        <v>5739</v>
      </c>
    </row>
    <row r="2848" spans="1:2" x14ac:dyDescent="0.2">
      <c r="A2848" t="s">
        <v>1342</v>
      </c>
      <c r="B2848" t="s">
        <v>5748</v>
      </c>
    </row>
    <row r="2849" spans="1:2" x14ac:dyDescent="0.2">
      <c r="A2849" t="s">
        <v>1344</v>
      </c>
      <c r="B2849" t="s">
        <v>5749</v>
      </c>
    </row>
    <row r="2850" spans="1:2" x14ac:dyDescent="0.2">
      <c r="A2850" t="s">
        <v>1345</v>
      </c>
      <c r="B2850" t="s">
        <v>5750</v>
      </c>
    </row>
    <row r="2851" spans="1:2" x14ac:dyDescent="0.2">
      <c r="A2851" t="s">
        <v>1346</v>
      </c>
      <c r="B2851" t="s">
        <v>5751</v>
      </c>
    </row>
    <row r="2852" spans="1:2" x14ac:dyDescent="0.2">
      <c r="A2852" t="s">
        <v>1347</v>
      </c>
      <c r="B2852" t="s">
        <v>5752</v>
      </c>
    </row>
    <row r="2853" spans="1:2" x14ac:dyDescent="0.2">
      <c r="A2853" t="s">
        <v>1348</v>
      </c>
      <c r="B2853" t="s">
        <v>5753</v>
      </c>
    </row>
    <row r="2854" spans="1:2" x14ac:dyDescent="0.2">
      <c r="A2854" t="s">
        <v>1349</v>
      </c>
      <c r="B2854" t="s">
        <v>5754</v>
      </c>
    </row>
    <row r="2855" spans="1:2" x14ac:dyDescent="0.2">
      <c r="A2855" t="s">
        <v>1350</v>
      </c>
      <c r="B2855" t="s">
        <v>5755</v>
      </c>
    </row>
    <row r="2856" spans="1:2" x14ac:dyDescent="0.2">
      <c r="A2856" t="s">
        <v>1351</v>
      </c>
      <c r="B2856" t="s">
        <v>5756</v>
      </c>
    </row>
    <row r="2857" spans="1:2" x14ac:dyDescent="0.2">
      <c r="A2857" t="s">
        <v>1352</v>
      </c>
      <c r="B2857" t="s">
        <v>5757</v>
      </c>
    </row>
    <row r="2858" spans="1:2" x14ac:dyDescent="0.2">
      <c r="A2858" t="s">
        <v>1334</v>
      </c>
      <c r="B2858" t="s">
        <v>5740</v>
      </c>
    </row>
    <row r="2859" spans="1:2" x14ac:dyDescent="0.2">
      <c r="A2859" t="s">
        <v>1353</v>
      </c>
      <c r="B2859" t="s">
        <v>5758</v>
      </c>
    </row>
    <row r="2860" spans="1:2" x14ac:dyDescent="0.2">
      <c r="A2860" t="s">
        <v>1354</v>
      </c>
      <c r="B2860" t="s">
        <v>5759</v>
      </c>
    </row>
    <row r="2861" spans="1:2" x14ac:dyDescent="0.2">
      <c r="A2861" t="s">
        <v>1355</v>
      </c>
      <c r="B2861" t="s">
        <v>5760</v>
      </c>
    </row>
    <row r="2862" spans="1:2" x14ac:dyDescent="0.2">
      <c r="A2862" t="s">
        <v>1356</v>
      </c>
      <c r="B2862" t="s">
        <v>5761</v>
      </c>
    </row>
    <row r="2863" spans="1:2" x14ac:dyDescent="0.2">
      <c r="A2863" t="s">
        <v>1357</v>
      </c>
      <c r="B2863" t="s">
        <v>5762</v>
      </c>
    </row>
    <row r="2864" spans="1:2" x14ac:dyDescent="0.2">
      <c r="A2864" t="s">
        <v>1335</v>
      </c>
      <c r="B2864" t="s">
        <v>5741</v>
      </c>
    </row>
    <row r="2865" spans="1:2" x14ac:dyDescent="0.2">
      <c r="A2865" t="s">
        <v>1336</v>
      </c>
      <c r="B2865" t="s">
        <v>5742</v>
      </c>
    </row>
    <row r="2866" spans="1:2" x14ac:dyDescent="0.2">
      <c r="A2866" t="s">
        <v>1337</v>
      </c>
      <c r="B2866" t="s">
        <v>5743</v>
      </c>
    </row>
    <row r="2867" spans="1:2" x14ac:dyDescent="0.2">
      <c r="A2867" t="s">
        <v>1338</v>
      </c>
      <c r="B2867" t="s">
        <v>5744</v>
      </c>
    </row>
    <row r="2868" spans="1:2" x14ac:dyDescent="0.2">
      <c r="A2868" t="s">
        <v>1339</v>
      </c>
      <c r="B2868" t="s">
        <v>5745</v>
      </c>
    </row>
    <row r="2869" spans="1:2" x14ac:dyDescent="0.2">
      <c r="A2869" t="s">
        <v>1340</v>
      </c>
      <c r="B2869" t="s">
        <v>5746</v>
      </c>
    </row>
    <row r="2870" spans="1:2" x14ac:dyDescent="0.2">
      <c r="A2870" t="s">
        <v>1341</v>
      </c>
      <c r="B2870" t="s">
        <v>5747</v>
      </c>
    </row>
    <row r="2871" spans="1:2" x14ac:dyDescent="0.2">
      <c r="A2871" t="s">
        <v>1300</v>
      </c>
      <c r="B2871" t="s">
        <v>5713</v>
      </c>
    </row>
    <row r="2872" spans="1:2" x14ac:dyDescent="0.2">
      <c r="A2872" t="s">
        <v>1301</v>
      </c>
      <c r="B2872" t="s">
        <v>5714</v>
      </c>
    </row>
    <row r="2873" spans="1:2" x14ac:dyDescent="0.2">
      <c r="A2873" t="s">
        <v>1314</v>
      </c>
      <c r="B2873" t="s">
        <v>5723</v>
      </c>
    </row>
    <row r="2874" spans="1:2" x14ac:dyDescent="0.2">
      <c r="A2874" t="s">
        <v>1315</v>
      </c>
      <c r="B2874" t="s">
        <v>5724</v>
      </c>
    </row>
    <row r="2875" spans="1:2" x14ac:dyDescent="0.2">
      <c r="A2875" t="s">
        <v>1316</v>
      </c>
      <c r="B2875" t="s">
        <v>5725</v>
      </c>
    </row>
    <row r="2876" spans="1:2" x14ac:dyDescent="0.2">
      <c r="A2876" t="s">
        <v>1317</v>
      </c>
      <c r="B2876" t="s">
        <v>5726</v>
      </c>
    </row>
    <row r="2877" spans="1:2" x14ac:dyDescent="0.2">
      <c r="A2877" t="s">
        <v>1318</v>
      </c>
      <c r="B2877" t="s">
        <v>5727</v>
      </c>
    </row>
    <row r="2878" spans="1:2" x14ac:dyDescent="0.2">
      <c r="A2878" t="s">
        <v>1319</v>
      </c>
      <c r="B2878" t="s">
        <v>5728</v>
      </c>
    </row>
    <row r="2879" spans="1:2" x14ac:dyDescent="0.2">
      <c r="A2879" t="s">
        <v>1320</v>
      </c>
      <c r="B2879" t="s">
        <v>5729</v>
      </c>
    </row>
    <row r="2880" spans="1:2" x14ac:dyDescent="0.2">
      <c r="A2880" t="s">
        <v>1321</v>
      </c>
      <c r="B2880" t="s">
        <v>5730</v>
      </c>
    </row>
    <row r="2881" spans="1:2" x14ac:dyDescent="0.2">
      <c r="A2881" t="s">
        <v>1322</v>
      </c>
      <c r="B2881" t="s">
        <v>5731</v>
      </c>
    </row>
    <row r="2882" spans="1:2" x14ac:dyDescent="0.2">
      <c r="A2882" t="s">
        <v>1323</v>
      </c>
      <c r="B2882" t="s">
        <v>5732</v>
      </c>
    </row>
    <row r="2883" spans="1:2" x14ac:dyDescent="0.2">
      <c r="A2883" t="s">
        <v>1303</v>
      </c>
      <c r="B2883" t="s">
        <v>5715</v>
      </c>
    </row>
    <row r="2884" spans="1:2" x14ac:dyDescent="0.2">
      <c r="A2884" t="s">
        <v>1324</v>
      </c>
      <c r="B2884" t="s">
        <v>5733</v>
      </c>
    </row>
    <row r="2885" spans="1:2" x14ac:dyDescent="0.2">
      <c r="A2885" t="s">
        <v>1325</v>
      </c>
      <c r="B2885" t="s">
        <v>5734</v>
      </c>
    </row>
    <row r="2886" spans="1:2" x14ac:dyDescent="0.2">
      <c r="A2886" t="s">
        <v>1326</v>
      </c>
      <c r="B2886" t="s">
        <v>5735</v>
      </c>
    </row>
    <row r="2887" spans="1:2" x14ac:dyDescent="0.2">
      <c r="A2887" t="s">
        <v>1327</v>
      </c>
      <c r="B2887" t="s">
        <v>5736</v>
      </c>
    </row>
    <row r="2888" spans="1:2" x14ac:dyDescent="0.2">
      <c r="A2888" t="s">
        <v>1328</v>
      </c>
      <c r="B2888" t="s">
        <v>5737</v>
      </c>
    </row>
    <row r="2889" spans="1:2" x14ac:dyDescent="0.2">
      <c r="A2889" t="s">
        <v>1306</v>
      </c>
      <c r="B2889" t="s">
        <v>5716</v>
      </c>
    </row>
    <row r="2890" spans="1:2" x14ac:dyDescent="0.2">
      <c r="A2890" t="s">
        <v>1307</v>
      </c>
      <c r="B2890" t="s">
        <v>5717</v>
      </c>
    </row>
    <row r="2891" spans="1:2" x14ac:dyDescent="0.2">
      <c r="A2891" t="s">
        <v>1308</v>
      </c>
      <c r="B2891" t="s">
        <v>5718</v>
      </c>
    </row>
    <row r="2892" spans="1:2" x14ac:dyDescent="0.2">
      <c r="A2892" t="s">
        <v>1310</v>
      </c>
      <c r="B2892" t="s">
        <v>5719</v>
      </c>
    </row>
    <row r="2893" spans="1:2" x14ac:dyDescent="0.2">
      <c r="A2893" t="s">
        <v>1311</v>
      </c>
      <c r="B2893" t="s">
        <v>5720</v>
      </c>
    </row>
    <row r="2894" spans="1:2" x14ac:dyDescent="0.2">
      <c r="A2894" t="s">
        <v>1312</v>
      </c>
      <c r="B2894" t="s">
        <v>5721</v>
      </c>
    </row>
    <row r="2895" spans="1:2" x14ac:dyDescent="0.2">
      <c r="A2895" t="s">
        <v>1313</v>
      </c>
      <c r="B2895" t="s">
        <v>5722</v>
      </c>
    </row>
    <row r="2896" spans="1:2" x14ac:dyDescent="0.2">
      <c r="A2896" t="s">
        <v>1268</v>
      </c>
      <c r="B2896" t="s">
        <v>5688</v>
      </c>
    </row>
    <row r="2897" spans="1:2" x14ac:dyDescent="0.2">
      <c r="A2897" t="s">
        <v>1269</v>
      </c>
      <c r="B2897" t="s">
        <v>5689</v>
      </c>
    </row>
    <row r="2898" spans="1:2" x14ac:dyDescent="0.2">
      <c r="A2898" t="s">
        <v>1281</v>
      </c>
      <c r="B2898" t="s">
        <v>5698</v>
      </c>
    </row>
    <row r="2899" spans="1:2" x14ac:dyDescent="0.2">
      <c r="A2899" t="s">
        <v>1282</v>
      </c>
      <c r="B2899" t="s">
        <v>5699</v>
      </c>
    </row>
    <row r="2900" spans="1:2" x14ac:dyDescent="0.2">
      <c r="A2900" t="s">
        <v>1283</v>
      </c>
      <c r="B2900" t="s">
        <v>5700</v>
      </c>
    </row>
    <row r="2901" spans="1:2" x14ac:dyDescent="0.2">
      <c r="A2901" t="s">
        <v>1284</v>
      </c>
      <c r="B2901" t="s">
        <v>5701</v>
      </c>
    </row>
    <row r="2902" spans="1:2" x14ac:dyDescent="0.2">
      <c r="A2902" t="s">
        <v>1285</v>
      </c>
      <c r="B2902" t="s">
        <v>5702</v>
      </c>
    </row>
    <row r="2903" spans="1:2" x14ac:dyDescent="0.2">
      <c r="A2903" t="s">
        <v>1289</v>
      </c>
      <c r="B2903" t="s">
        <v>5703</v>
      </c>
    </row>
    <row r="2904" spans="1:2" x14ac:dyDescent="0.2">
      <c r="A2904" t="s">
        <v>1290</v>
      </c>
      <c r="B2904" t="s">
        <v>5704</v>
      </c>
    </row>
    <row r="2905" spans="1:2" x14ac:dyDescent="0.2">
      <c r="A2905" t="s">
        <v>1291</v>
      </c>
      <c r="B2905" t="s">
        <v>5705</v>
      </c>
    </row>
    <row r="2906" spans="1:2" x14ac:dyDescent="0.2">
      <c r="A2906" t="s">
        <v>1292</v>
      </c>
      <c r="B2906" t="s">
        <v>5706</v>
      </c>
    </row>
    <row r="2907" spans="1:2" x14ac:dyDescent="0.2">
      <c r="A2907" t="s">
        <v>1293</v>
      </c>
      <c r="B2907" t="s">
        <v>5707</v>
      </c>
    </row>
    <row r="2908" spans="1:2" x14ac:dyDescent="0.2">
      <c r="A2908" t="s">
        <v>1270</v>
      </c>
      <c r="B2908" t="s">
        <v>5690</v>
      </c>
    </row>
    <row r="2909" spans="1:2" x14ac:dyDescent="0.2">
      <c r="A2909" t="s">
        <v>1294</v>
      </c>
      <c r="B2909" t="s">
        <v>5708</v>
      </c>
    </row>
    <row r="2910" spans="1:2" x14ac:dyDescent="0.2">
      <c r="A2910" t="s">
        <v>1295</v>
      </c>
      <c r="B2910" t="s">
        <v>5709</v>
      </c>
    </row>
    <row r="2911" spans="1:2" x14ac:dyDescent="0.2">
      <c r="A2911" t="s">
        <v>1297</v>
      </c>
      <c r="B2911" t="s">
        <v>5710</v>
      </c>
    </row>
    <row r="2912" spans="1:2" x14ac:dyDescent="0.2">
      <c r="A2912" t="s">
        <v>1298</v>
      </c>
      <c r="B2912" t="s">
        <v>5711</v>
      </c>
    </row>
    <row r="2913" spans="1:2" x14ac:dyDescent="0.2">
      <c r="A2913" t="s">
        <v>1299</v>
      </c>
      <c r="B2913" t="s">
        <v>5712</v>
      </c>
    </row>
    <row r="2914" spans="1:2" x14ac:dyDescent="0.2">
      <c r="A2914" t="s">
        <v>1271</v>
      </c>
      <c r="B2914" t="s">
        <v>5691</v>
      </c>
    </row>
    <row r="2915" spans="1:2" x14ac:dyDescent="0.2">
      <c r="A2915" t="s">
        <v>1273</v>
      </c>
      <c r="B2915" t="s">
        <v>5692</v>
      </c>
    </row>
    <row r="2916" spans="1:2" x14ac:dyDescent="0.2">
      <c r="A2916" t="s">
        <v>1274</v>
      </c>
      <c r="B2916" t="s">
        <v>5693</v>
      </c>
    </row>
    <row r="2917" spans="1:2" x14ac:dyDescent="0.2">
      <c r="A2917" t="s">
        <v>1275</v>
      </c>
      <c r="B2917" t="s">
        <v>5694</v>
      </c>
    </row>
    <row r="2918" spans="1:2" x14ac:dyDescent="0.2">
      <c r="A2918" t="s">
        <v>1278</v>
      </c>
      <c r="B2918" t="s">
        <v>5695</v>
      </c>
    </row>
    <row r="2919" spans="1:2" x14ac:dyDescent="0.2">
      <c r="A2919" t="s">
        <v>1279</v>
      </c>
      <c r="B2919" t="s">
        <v>5696</v>
      </c>
    </row>
    <row r="2920" spans="1:2" x14ac:dyDescent="0.2">
      <c r="A2920" t="s">
        <v>1280</v>
      </c>
      <c r="B2920" t="s">
        <v>5697</v>
      </c>
    </row>
    <row r="2921" spans="1:2" x14ac:dyDescent="0.2">
      <c r="A2921" t="s">
        <v>1240</v>
      </c>
      <c r="B2921" t="s">
        <v>5663</v>
      </c>
    </row>
    <row r="2922" spans="1:2" x14ac:dyDescent="0.2">
      <c r="A2922" t="s">
        <v>1241</v>
      </c>
      <c r="B2922" t="s">
        <v>5664</v>
      </c>
    </row>
    <row r="2923" spans="1:2" x14ac:dyDescent="0.2">
      <c r="A2923" t="s">
        <v>1251</v>
      </c>
      <c r="B2923" t="s">
        <v>5673</v>
      </c>
    </row>
    <row r="2924" spans="1:2" x14ac:dyDescent="0.2">
      <c r="A2924" t="s">
        <v>1252</v>
      </c>
      <c r="B2924" t="s">
        <v>5674</v>
      </c>
    </row>
    <row r="2925" spans="1:2" x14ac:dyDescent="0.2">
      <c r="A2925" t="s">
        <v>1254</v>
      </c>
      <c r="B2925" t="s">
        <v>5675</v>
      </c>
    </row>
    <row r="2926" spans="1:2" x14ac:dyDescent="0.2">
      <c r="A2926" t="s">
        <v>1255</v>
      </c>
      <c r="B2926" t="s">
        <v>5676</v>
      </c>
    </row>
    <row r="2927" spans="1:2" x14ac:dyDescent="0.2">
      <c r="A2927" t="s">
        <v>1256</v>
      </c>
      <c r="B2927" t="s">
        <v>5677</v>
      </c>
    </row>
    <row r="2928" spans="1:2" x14ac:dyDescent="0.2">
      <c r="A2928" t="s">
        <v>1257</v>
      </c>
      <c r="B2928" t="s">
        <v>5678</v>
      </c>
    </row>
    <row r="2929" spans="1:2" x14ac:dyDescent="0.2">
      <c r="A2929" t="s">
        <v>1258</v>
      </c>
      <c r="B2929" t="s">
        <v>5679</v>
      </c>
    </row>
    <row r="2930" spans="1:2" x14ac:dyDescent="0.2">
      <c r="A2930" t="s">
        <v>1259</v>
      </c>
      <c r="B2930" t="s">
        <v>5680</v>
      </c>
    </row>
    <row r="2931" spans="1:2" x14ac:dyDescent="0.2">
      <c r="A2931" t="s">
        <v>1260</v>
      </c>
      <c r="B2931" t="s">
        <v>5681</v>
      </c>
    </row>
    <row r="2932" spans="1:2" x14ac:dyDescent="0.2">
      <c r="A2932" t="s">
        <v>1261</v>
      </c>
      <c r="B2932" t="s">
        <v>5682</v>
      </c>
    </row>
    <row r="2933" spans="1:2" x14ac:dyDescent="0.2">
      <c r="A2933" t="s">
        <v>1242</v>
      </c>
      <c r="B2933" t="s">
        <v>5665</v>
      </c>
    </row>
    <row r="2934" spans="1:2" x14ac:dyDescent="0.2">
      <c r="A2934" t="s">
        <v>1262</v>
      </c>
      <c r="B2934" t="s">
        <v>5683</v>
      </c>
    </row>
    <row r="2935" spans="1:2" x14ac:dyDescent="0.2">
      <c r="A2935" t="s">
        <v>1263</v>
      </c>
      <c r="B2935" t="s">
        <v>5684</v>
      </c>
    </row>
    <row r="2936" spans="1:2" x14ac:dyDescent="0.2">
      <c r="A2936" t="s">
        <v>1264</v>
      </c>
      <c r="B2936" t="s">
        <v>5685</v>
      </c>
    </row>
    <row r="2937" spans="1:2" x14ac:dyDescent="0.2">
      <c r="A2937" t="s">
        <v>1265</v>
      </c>
      <c r="B2937" t="s">
        <v>5686</v>
      </c>
    </row>
    <row r="2938" spans="1:2" x14ac:dyDescent="0.2">
      <c r="A2938" t="s">
        <v>1266</v>
      </c>
      <c r="B2938" t="s">
        <v>5687</v>
      </c>
    </row>
    <row r="2939" spans="1:2" x14ac:dyDescent="0.2">
      <c r="A2939" t="s">
        <v>1243</v>
      </c>
      <c r="B2939" t="s">
        <v>5666</v>
      </c>
    </row>
    <row r="2940" spans="1:2" x14ac:dyDescent="0.2">
      <c r="A2940" t="s">
        <v>1244</v>
      </c>
      <c r="B2940" t="s">
        <v>5667</v>
      </c>
    </row>
    <row r="2941" spans="1:2" x14ac:dyDescent="0.2">
      <c r="A2941" t="s">
        <v>1245</v>
      </c>
      <c r="B2941" t="s">
        <v>5668</v>
      </c>
    </row>
    <row r="2942" spans="1:2" x14ac:dyDescent="0.2">
      <c r="A2942" t="s">
        <v>1246</v>
      </c>
      <c r="B2942" t="s">
        <v>5669</v>
      </c>
    </row>
    <row r="2943" spans="1:2" x14ac:dyDescent="0.2">
      <c r="A2943" t="s">
        <v>1247</v>
      </c>
      <c r="B2943" t="s">
        <v>5670</v>
      </c>
    </row>
    <row r="2944" spans="1:2" x14ac:dyDescent="0.2">
      <c r="A2944" t="s">
        <v>1248</v>
      </c>
      <c r="B2944" t="s">
        <v>5671</v>
      </c>
    </row>
    <row r="2945" spans="1:2" x14ac:dyDescent="0.2">
      <c r="A2945" t="s">
        <v>1249</v>
      </c>
      <c r="B2945" t="s">
        <v>5672</v>
      </c>
    </row>
    <row r="2946" spans="1:2" x14ac:dyDescent="0.2">
      <c r="A2946" t="s">
        <v>1208</v>
      </c>
      <c r="B2946" t="s">
        <v>5638</v>
      </c>
    </row>
    <row r="2947" spans="1:2" x14ac:dyDescent="0.2">
      <c r="A2947" t="s">
        <v>1209</v>
      </c>
      <c r="B2947" t="s">
        <v>5639</v>
      </c>
    </row>
    <row r="2948" spans="1:2" x14ac:dyDescent="0.2">
      <c r="A2948" t="s">
        <v>1221</v>
      </c>
      <c r="B2948" t="s">
        <v>5648</v>
      </c>
    </row>
    <row r="2949" spans="1:2" x14ac:dyDescent="0.2">
      <c r="A2949" t="s">
        <v>1222</v>
      </c>
      <c r="B2949" t="s">
        <v>5649</v>
      </c>
    </row>
    <row r="2950" spans="1:2" x14ac:dyDescent="0.2">
      <c r="A2950" t="s">
        <v>1223</v>
      </c>
      <c r="B2950" t="s">
        <v>5650</v>
      </c>
    </row>
    <row r="2951" spans="1:2" x14ac:dyDescent="0.2">
      <c r="A2951" t="s">
        <v>1224</v>
      </c>
      <c r="B2951" t="s">
        <v>5651</v>
      </c>
    </row>
    <row r="2952" spans="1:2" x14ac:dyDescent="0.2">
      <c r="A2952" t="s">
        <v>1225</v>
      </c>
      <c r="B2952" t="s">
        <v>5652</v>
      </c>
    </row>
    <row r="2953" spans="1:2" x14ac:dyDescent="0.2">
      <c r="A2953" t="s">
        <v>1227</v>
      </c>
      <c r="B2953" t="s">
        <v>5653</v>
      </c>
    </row>
    <row r="2954" spans="1:2" x14ac:dyDescent="0.2">
      <c r="A2954" t="s">
        <v>1228</v>
      </c>
      <c r="B2954" t="s">
        <v>5654</v>
      </c>
    </row>
    <row r="2955" spans="1:2" x14ac:dyDescent="0.2">
      <c r="A2955" t="s">
        <v>1229</v>
      </c>
      <c r="B2955" t="s">
        <v>5655</v>
      </c>
    </row>
    <row r="2956" spans="1:2" x14ac:dyDescent="0.2">
      <c r="A2956" t="s">
        <v>1232</v>
      </c>
      <c r="B2956" t="s">
        <v>5656</v>
      </c>
    </row>
    <row r="2957" spans="1:2" x14ac:dyDescent="0.2">
      <c r="A2957" t="s">
        <v>1233</v>
      </c>
      <c r="B2957" t="s">
        <v>5657</v>
      </c>
    </row>
    <row r="2958" spans="1:2" x14ac:dyDescent="0.2">
      <c r="A2958" t="s">
        <v>1210</v>
      </c>
      <c r="B2958" t="s">
        <v>5640</v>
      </c>
    </row>
    <row r="2959" spans="1:2" x14ac:dyDescent="0.2">
      <c r="A2959" t="s">
        <v>1234</v>
      </c>
      <c r="B2959" t="s">
        <v>5658</v>
      </c>
    </row>
    <row r="2960" spans="1:2" x14ac:dyDescent="0.2">
      <c r="A2960" t="s">
        <v>1235</v>
      </c>
      <c r="B2960" t="s">
        <v>5659</v>
      </c>
    </row>
    <row r="2961" spans="1:2" x14ac:dyDescent="0.2">
      <c r="A2961" t="s">
        <v>1236</v>
      </c>
      <c r="B2961" t="s">
        <v>5660</v>
      </c>
    </row>
    <row r="2962" spans="1:2" x14ac:dyDescent="0.2">
      <c r="A2962" t="s">
        <v>1237</v>
      </c>
      <c r="B2962" t="s">
        <v>5661</v>
      </c>
    </row>
    <row r="2963" spans="1:2" x14ac:dyDescent="0.2">
      <c r="A2963" t="s">
        <v>1238</v>
      </c>
      <c r="B2963" t="s">
        <v>5662</v>
      </c>
    </row>
    <row r="2964" spans="1:2" x14ac:dyDescent="0.2">
      <c r="A2964" t="s">
        <v>1211</v>
      </c>
      <c r="B2964" t="s">
        <v>5641</v>
      </c>
    </row>
    <row r="2965" spans="1:2" x14ac:dyDescent="0.2">
      <c r="A2965" t="s">
        <v>1212</v>
      </c>
      <c r="B2965" t="s">
        <v>5642</v>
      </c>
    </row>
    <row r="2966" spans="1:2" x14ac:dyDescent="0.2">
      <c r="A2966" t="s">
        <v>1216</v>
      </c>
      <c r="B2966" t="s">
        <v>5643</v>
      </c>
    </row>
    <row r="2967" spans="1:2" x14ac:dyDescent="0.2">
      <c r="A2967" t="s">
        <v>1217</v>
      </c>
      <c r="B2967" t="s">
        <v>5644</v>
      </c>
    </row>
    <row r="2968" spans="1:2" x14ac:dyDescent="0.2">
      <c r="A2968" t="s">
        <v>1218</v>
      </c>
      <c r="B2968" t="s">
        <v>5645</v>
      </c>
    </row>
    <row r="2969" spans="1:2" x14ac:dyDescent="0.2">
      <c r="A2969" t="s">
        <v>1219</v>
      </c>
      <c r="B2969" t="s">
        <v>5646</v>
      </c>
    </row>
    <row r="2970" spans="1:2" x14ac:dyDescent="0.2">
      <c r="A2970" t="s">
        <v>1220</v>
      </c>
      <c r="B2970" t="s">
        <v>5647</v>
      </c>
    </row>
    <row r="2971" spans="1:2" x14ac:dyDescent="0.2">
      <c r="A2971" t="s">
        <v>1173</v>
      </c>
      <c r="B2971" t="s">
        <v>5613</v>
      </c>
    </row>
    <row r="2972" spans="1:2" x14ac:dyDescent="0.2">
      <c r="A2972" t="s">
        <v>1174</v>
      </c>
      <c r="B2972" t="s">
        <v>5614</v>
      </c>
    </row>
    <row r="2973" spans="1:2" x14ac:dyDescent="0.2">
      <c r="A2973" t="s">
        <v>1189</v>
      </c>
      <c r="B2973" t="s">
        <v>5623</v>
      </c>
    </row>
    <row r="2974" spans="1:2" x14ac:dyDescent="0.2">
      <c r="A2974" t="s">
        <v>1190</v>
      </c>
      <c r="B2974" t="s">
        <v>5624</v>
      </c>
    </row>
    <row r="2975" spans="1:2" x14ac:dyDescent="0.2">
      <c r="A2975" t="s">
        <v>1191</v>
      </c>
      <c r="B2975" t="s">
        <v>5625</v>
      </c>
    </row>
    <row r="2976" spans="1:2" x14ac:dyDescent="0.2">
      <c r="A2976" t="s">
        <v>1194</v>
      </c>
      <c r="B2976" t="s">
        <v>5626</v>
      </c>
    </row>
    <row r="2977" spans="1:2" x14ac:dyDescent="0.2">
      <c r="A2977" t="s">
        <v>1195</v>
      </c>
      <c r="B2977" t="s">
        <v>5627</v>
      </c>
    </row>
    <row r="2978" spans="1:2" x14ac:dyDescent="0.2">
      <c r="A2978" t="s">
        <v>1196</v>
      </c>
      <c r="B2978" t="s">
        <v>5628</v>
      </c>
    </row>
    <row r="2979" spans="1:2" x14ac:dyDescent="0.2">
      <c r="A2979" t="s">
        <v>1197</v>
      </c>
      <c r="B2979" t="s">
        <v>5629</v>
      </c>
    </row>
    <row r="2980" spans="1:2" x14ac:dyDescent="0.2">
      <c r="A2980" t="s">
        <v>1198</v>
      </c>
      <c r="B2980" t="s">
        <v>5630</v>
      </c>
    </row>
    <row r="2981" spans="1:2" x14ac:dyDescent="0.2">
      <c r="A2981" t="s">
        <v>1199</v>
      </c>
      <c r="B2981" t="s">
        <v>5631</v>
      </c>
    </row>
    <row r="2982" spans="1:2" x14ac:dyDescent="0.2">
      <c r="A2982" t="s">
        <v>1200</v>
      </c>
      <c r="B2982" t="s">
        <v>5632</v>
      </c>
    </row>
    <row r="2983" spans="1:2" x14ac:dyDescent="0.2">
      <c r="A2983" t="s">
        <v>1175</v>
      </c>
      <c r="B2983" t="s">
        <v>5615</v>
      </c>
    </row>
    <row r="2984" spans="1:2" x14ac:dyDescent="0.2">
      <c r="A2984" t="s">
        <v>1201</v>
      </c>
      <c r="B2984" t="s">
        <v>5633</v>
      </c>
    </row>
    <row r="2985" spans="1:2" x14ac:dyDescent="0.2">
      <c r="A2985" t="s">
        <v>1202</v>
      </c>
      <c r="B2985" t="s">
        <v>5634</v>
      </c>
    </row>
    <row r="2986" spans="1:2" x14ac:dyDescent="0.2">
      <c r="A2986" t="s">
        <v>1205</v>
      </c>
      <c r="B2986" t="s">
        <v>5635</v>
      </c>
    </row>
    <row r="2987" spans="1:2" x14ac:dyDescent="0.2">
      <c r="A2987" t="s">
        <v>1206</v>
      </c>
      <c r="B2987" t="s">
        <v>5636</v>
      </c>
    </row>
    <row r="2988" spans="1:2" x14ac:dyDescent="0.2">
      <c r="A2988" t="s">
        <v>1207</v>
      </c>
      <c r="B2988" t="s">
        <v>5637</v>
      </c>
    </row>
    <row r="2989" spans="1:2" x14ac:dyDescent="0.2">
      <c r="A2989" t="s">
        <v>1176</v>
      </c>
      <c r="B2989" t="s">
        <v>5616</v>
      </c>
    </row>
    <row r="2990" spans="1:2" x14ac:dyDescent="0.2">
      <c r="A2990" t="s">
        <v>1177</v>
      </c>
      <c r="B2990" t="s">
        <v>5617</v>
      </c>
    </row>
    <row r="2991" spans="1:2" x14ac:dyDescent="0.2">
      <c r="A2991" t="s">
        <v>1178</v>
      </c>
      <c r="B2991" t="s">
        <v>5618</v>
      </c>
    </row>
    <row r="2992" spans="1:2" x14ac:dyDescent="0.2">
      <c r="A2992" t="s">
        <v>1182</v>
      </c>
      <c r="B2992" t="s">
        <v>5619</v>
      </c>
    </row>
    <row r="2993" spans="1:2" x14ac:dyDescent="0.2">
      <c r="A2993" t="s">
        <v>1183</v>
      </c>
      <c r="B2993" t="s">
        <v>5620</v>
      </c>
    </row>
    <row r="2994" spans="1:2" x14ac:dyDescent="0.2">
      <c r="A2994" t="s">
        <v>1186</v>
      </c>
      <c r="B2994" t="s">
        <v>5621</v>
      </c>
    </row>
    <row r="2995" spans="1:2" x14ac:dyDescent="0.2">
      <c r="A2995" t="s">
        <v>1188</v>
      </c>
      <c r="B2995" t="s">
        <v>5622</v>
      </c>
    </row>
    <row r="2996" spans="1:2" x14ac:dyDescent="0.2">
      <c r="A2996" t="s">
        <v>1140</v>
      </c>
      <c r="B2996" t="s">
        <v>5588</v>
      </c>
    </row>
    <row r="2997" spans="1:2" x14ac:dyDescent="0.2">
      <c r="A2997" t="s">
        <v>1141</v>
      </c>
      <c r="B2997" t="s">
        <v>5589</v>
      </c>
    </row>
    <row r="2998" spans="1:2" x14ac:dyDescent="0.2">
      <c r="A2998" t="s">
        <v>1152</v>
      </c>
      <c r="B2998" t="s">
        <v>5598</v>
      </c>
    </row>
    <row r="2999" spans="1:2" x14ac:dyDescent="0.2">
      <c r="A2999" t="s">
        <v>1153</v>
      </c>
      <c r="B2999" t="s">
        <v>5599</v>
      </c>
    </row>
    <row r="3000" spans="1:2" x14ac:dyDescent="0.2">
      <c r="A3000" t="s">
        <v>1159</v>
      </c>
      <c r="B3000" t="s">
        <v>5600</v>
      </c>
    </row>
    <row r="3001" spans="1:2" x14ac:dyDescent="0.2">
      <c r="A3001" t="s">
        <v>1160</v>
      </c>
      <c r="B3001" t="s">
        <v>5601</v>
      </c>
    </row>
    <row r="3002" spans="1:2" x14ac:dyDescent="0.2">
      <c r="A3002" t="s">
        <v>1161</v>
      </c>
      <c r="B3002" t="s">
        <v>5602</v>
      </c>
    </row>
    <row r="3003" spans="1:2" x14ac:dyDescent="0.2">
      <c r="A3003" t="s">
        <v>1162</v>
      </c>
      <c r="B3003" t="s">
        <v>5603</v>
      </c>
    </row>
    <row r="3004" spans="1:2" x14ac:dyDescent="0.2">
      <c r="A3004" t="s">
        <v>1163</v>
      </c>
      <c r="B3004" t="s">
        <v>5604</v>
      </c>
    </row>
    <row r="3005" spans="1:2" x14ac:dyDescent="0.2">
      <c r="A3005" t="s">
        <v>1164</v>
      </c>
      <c r="B3005" t="s">
        <v>5605</v>
      </c>
    </row>
    <row r="3006" spans="1:2" x14ac:dyDescent="0.2">
      <c r="A3006" t="s">
        <v>1166</v>
      </c>
      <c r="B3006" t="s">
        <v>5606</v>
      </c>
    </row>
    <row r="3007" spans="1:2" x14ac:dyDescent="0.2">
      <c r="A3007" t="s">
        <v>1167</v>
      </c>
      <c r="B3007" t="s">
        <v>5607</v>
      </c>
    </row>
    <row r="3008" spans="1:2" x14ac:dyDescent="0.2">
      <c r="A3008" t="s">
        <v>1142</v>
      </c>
      <c r="B3008" t="s">
        <v>5590</v>
      </c>
    </row>
    <row r="3009" spans="1:2" x14ac:dyDescent="0.2">
      <c r="A3009" t="s">
        <v>1168</v>
      </c>
      <c r="B3009" t="s">
        <v>5608</v>
      </c>
    </row>
    <row r="3010" spans="1:2" x14ac:dyDescent="0.2">
      <c r="A3010" t="s">
        <v>1169</v>
      </c>
      <c r="B3010" t="s">
        <v>5609</v>
      </c>
    </row>
    <row r="3011" spans="1:2" x14ac:dyDescent="0.2">
      <c r="A3011" t="s">
        <v>1170</v>
      </c>
      <c r="B3011" t="s">
        <v>5610</v>
      </c>
    </row>
    <row r="3012" spans="1:2" x14ac:dyDescent="0.2">
      <c r="A3012" t="s">
        <v>1171</v>
      </c>
      <c r="B3012" t="s">
        <v>5611</v>
      </c>
    </row>
    <row r="3013" spans="1:2" x14ac:dyDescent="0.2">
      <c r="A3013" t="s">
        <v>1172</v>
      </c>
      <c r="B3013" t="s">
        <v>5612</v>
      </c>
    </row>
    <row r="3014" spans="1:2" x14ac:dyDescent="0.2">
      <c r="A3014" t="s">
        <v>1143</v>
      </c>
      <c r="B3014" t="s">
        <v>5591</v>
      </c>
    </row>
    <row r="3015" spans="1:2" x14ac:dyDescent="0.2">
      <c r="A3015" t="s">
        <v>1144</v>
      </c>
      <c r="B3015" t="s">
        <v>5592</v>
      </c>
    </row>
    <row r="3016" spans="1:2" x14ac:dyDescent="0.2">
      <c r="A3016" t="s">
        <v>1145</v>
      </c>
      <c r="B3016" t="s">
        <v>5593</v>
      </c>
    </row>
    <row r="3017" spans="1:2" x14ac:dyDescent="0.2">
      <c r="A3017" t="s">
        <v>1148</v>
      </c>
      <c r="B3017" t="s">
        <v>5594</v>
      </c>
    </row>
    <row r="3018" spans="1:2" x14ac:dyDescent="0.2">
      <c r="A3018" t="s">
        <v>1149</v>
      </c>
      <c r="B3018" t="s">
        <v>5595</v>
      </c>
    </row>
    <row r="3019" spans="1:2" x14ac:dyDescent="0.2">
      <c r="A3019" t="s">
        <v>1150</v>
      </c>
      <c r="B3019" t="s">
        <v>5596</v>
      </c>
    </row>
    <row r="3020" spans="1:2" x14ac:dyDescent="0.2">
      <c r="A3020" t="s">
        <v>1151</v>
      </c>
      <c r="B3020" t="s">
        <v>5597</v>
      </c>
    </row>
    <row r="3021" spans="1:2" x14ac:dyDescent="0.2">
      <c r="A3021" t="s">
        <v>1111</v>
      </c>
      <c r="B3021" t="s">
        <v>5563</v>
      </c>
    </row>
    <row r="3022" spans="1:2" x14ac:dyDescent="0.2">
      <c r="A3022" t="s">
        <v>1112</v>
      </c>
      <c r="B3022" t="s">
        <v>5564</v>
      </c>
    </row>
    <row r="3023" spans="1:2" x14ac:dyDescent="0.2">
      <c r="A3023" t="s">
        <v>1124</v>
      </c>
      <c r="B3023" t="s">
        <v>5573</v>
      </c>
    </row>
    <row r="3024" spans="1:2" x14ac:dyDescent="0.2">
      <c r="A3024" t="s">
        <v>1125</v>
      </c>
      <c r="B3024" t="s">
        <v>5574</v>
      </c>
    </row>
    <row r="3025" spans="1:2" x14ac:dyDescent="0.2">
      <c r="A3025" t="s">
        <v>1126</v>
      </c>
      <c r="B3025" t="s">
        <v>5575</v>
      </c>
    </row>
    <row r="3026" spans="1:2" x14ac:dyDescent="0.2">
      <c r="A3026" t="s">
        <v>1127</v>
      </c>
      <c r="B3026" t="s">
        <v>5576</v>
      </c>
    </row>
    <row r="3027" spans="1:2" x14ac:dyDescent="0.2">
      <c r="A3027" t="s">
        <v>1128</v>
      </c>
      <c r="B3027" t="s">
        <v>5577</v>
      </c>
    </row>
    <row r="3028" spans="1:2" x14ac:dyDescent="0.2">
      <c r="A3028" t="s">
        <v>1129</v>
      </c>
      <c r="B3028" t="s">
        <v>5578</v>
      </c>
    </row>
    <row r="3029" spans="1:2" x14ac:dyDescent="0.2">
      <c r="A3029" t="s">
        <v>1130</v>
      </c>
      <c r="B3029" t="s">
        <v>5579</v>
      </c>
    </row>
    <row r="3030" spans="1:2" x14ac:dyDescent="0.2">
      <c r="A3030" t="s">
        <v>1131</v>
      </c>
      <c r="B3030" t="s">
        <v>5580</v>
      </c>
    </row>
    <row r="3031" spans="1:2" x14ac:dyDescent="0.2">
      <c r="A3031" t="s">
        <v>1132</v>
      </c>
      <c r="B3031" t="s">
        <v>5581</v>
      </c>
    </row>
    <row r="3032" spans="1:2" x14ac:dyDescent="0.2">
      <c r="A3032" t="s">
        <v>1134</v>
      </c>
      <c r="B3032" t="s">
        <v>5582</v>
      </c>
    </row>
    <row r="3033" spans="1:2" x14ac:dyDescent="0.2">
      <c r="A3033" t="s">
        <v>1113</v>
      </c>
      <c r="B3033" t="s">
        <v>5565</v>
      </c>
    </row>
    <row r="3034" spans="1:2" x14ac:dyDescent="0.2">
      <c r="A3034" t="s">
        <v>1135</v>
      </c>
      <c r="B3034" t="s">
        <v>5583</v>
      </c>
    </row>
    <row r="3035" spans="1:2" x14ac:dyDescent="0.2">
      <c r="A3035" t="s">
        <v>1136</v>
      </c>
      <c r="B3035" t="s">
        <v>5584</v>
      </c>
    </row>
    <row r="3036" spans="1:2" x14ac:dyDescent="0.2">
      <c r="A3036" t="s">
        <v>1137</v>
      </c>
      <c r="B3036" t="s">
        <v>5585</v>
      </c>
    </row>
    <row r="3037" spans="1:2" x14ac:dyDescent="0.2">
      <c r="A3037" t="s">
        <v>1138</v>
      </c>
      <c r="B3037" t="s">
        <v>5586</v>
      </c>
    </row>
    <row r="3038" spans="1:2" x14ac:dyDescent="0.2">
      <c r="A3038" t="s">
        <v>1139</v>
      </c>
      <c r="B3038" t="s">
        <v>5587</v>
      </c>
    </row>
    <row r="3039" spans="1:2" x14ac:dyDescent="0.2">
      <c r="A3039" t="s">
        <v>1114</v>
      </c>
      <c r="B3039" t="s">
        <v>5566</v>
      </c>
    </row>
    <row r="3040" spans="1:2" x14ac:dyDescent="0.2">
      <c r="A3040" t="s">
        <v>1118</v>
      </c>
      <c r="B3040" t="s">
        <v>5567</v>
      </c>
    </row>
    <row r="3041" spans="1:2" x14ac:dyDescent="0.2">
      <c r="A3041" t="s">
        <v>1119</v>
      </c>
      <c r="B3041" t="s">
        <v>5568</v>
      </c>
    </row>
    <row r="3042" spans="1:2" x14ac:dyDescent="0.2">
      <c r="A3042" t="s">
        <v>1120</v>
      </c>
      <c r="B3042" t="s">
        <v>5569</v>
      </c>
    </row>
    <row r="3043" spans="1:2" x14ac:dyDescent="0.2">
      <c r="A3043" t="s">
        <v>1121</v>
      </c>
      <c r="B3043" t="s">
        <v>5570</v>
      </c>
    </row>
    <row r="3044" spans="1:2" x14ac:dyDescent="0.2">
      <c r="A3044" t="s">
        <v>1122</v>
      </c>
      <c r="B3044" t="s">
        <v>5571</v>
      </c>
    </row>
    <row r="3045" spans="1:2" x14ac:dyDescent="0.2">
      <c r="A3045" t="s">
        <v>1123</v>
      </c>
      <c r="B3045" t="s">
        <v>5572</v>
      </c>
    </row>
    <row r="3046" spans="1:2" x14ac:dyDescent="0.2">
      <c r="A3046" t="s">
        <v>1069</v>
      </c>
      <c r="B3046" t="s">
        <v>5538</v>
      </c>
    </row>
    <row r="3047" spans="1:2" x14ac:dyDescent="0.2">
      <c r="A3047" t="s">
        <v>1070</v>
      </c>
      <c r="B3047" t="s">
        <v>5539</v>
      </c>
    </row>
    <row r="3048" spans="1:2" x14ac:dyDescent="0.2">
      <c r="A3048" t="s">
        <v>1086</v>
      </c>
      <c r="B3048" t="s">
        <v>5548</v>
      </c>
    </row>
    <row r="3049" spans="1:2" x14ac:dyDescent="0.2">
      <c r="A3049" t="s">
        <v>1087</v>
      </c>
      <c r="B3049" t="s">
        <v>5549</v>
      </c>
    </row>
    <row r="3050" spans="1:2" x14ac:dyDescent="0.2">
      <c r="A3050" t="s">
        <v>1094</v>
      </c>
      <c r="B3050" t="s">
        <v>5550</v>
      </c>
    </row>
    <row r="3051" spans="1:2" x14ac:dyDescent="0.2">
      <c r="A3051" t="s">
        <v>1095</v>
      </c>
      <c r="B3051" t="s">
        <v>5551</v>
      </c>
    </row>
    <row r="3052" spans="1:2" x14ac:dyDescent="0.2">
      <c r="A3052" t="s">
        <v>1096</v>
      </c>
      <c r="B3052" t="s">
        <v>5552</v>
      </c>
    </row>
    <row r="3053" spans="1:2" x14ac:dyDescent="0.2">
      <c r="A3053" t="s">
        <v>1097</v>
      </c>
      <c r="B3053" t="s">
        <v>5553</v>
      </c>
    </row>
    <row r="3054" spans="1:2" x14ac:dyDescent="0.2">
      <c r="A3054" t="s">
        <v>1098</v>
      </c>
      <c r="B3054" t="s">
        <v>5554</v>
      </c>
    </row>
    <row r="3055" spans="1:2" x14ac:dyDescent="0.2">
      <c r="A3055" t="s">
        <v>1099</v>
      </c>
      <c r="B3055" t="s">
        <v>5555</v>
      </c>
    </row>
    <row r="3056" spans="1:2" x14ac:dyDescent="0.2">
      <c r="A3056" t="s">
        <v>1100</v>
      </c>
      <c r="B3056" t="s">
        <v>5556</v>
      </c>
    </row>
    <row r="3057" spans="1:2" x14ac:dyDescent="0.2">
      <c r="A3057" t="s">
        <v>1105</v>
      </c>
      <c r="B3057" t="s">
        <v>5557</v>
      </c>
    </row>
    <row r="3058" spans="1:2" x14ac:dyDescent="0.2">
      <c r="A3058" t="s">
        <v>1076</v>
      </c>
      <c r="B3058" t="s">
        <v>5540</v>
      </c>
    </row>
    <row r="3059" spans="1:2" x14ac:dyDescent="0.2">
      <c r="A3059" t="s">
        <v>1106</v>
      </c>
      <c r="B3059" t="s">
        <v>5558</v>
      </c>
    </row>
    <row r="3060" spans="1:2" x14ac:dyDescent="0.2">
      <c r="A3060" t="s">
        <v>1107</v>
      </c>
      <c r="B3060" t="s">
        <v>5559</v>
      </c>
    </row>
    <row r="3061" spans="1:2" x14ac:dyDescent="0.2">
      <c r="A3061" t="s">
        <v>1108</v>
      </c>
      <c r="B3061" t="s">
        <v>5560</v>
      </c>
    </row>
    <row r="3062" spans="1:2" x14ac:dyDescent="0.2">
      <c r="A3062" t="s">
        <v>1109</v>
      </c>
      <c r="B3062" t="s">
        <v>5561</v>
      </c>
    </row>
    <row r="3063" spans="1:2" x14ac:dyDescent="0.2">
      <c r="A3063" t="s">
        <v>1110</v>
      </c>
      <c r="B3063" t="s">
        <v>5562</v>
      </c>
    </row>
    <row r="3064" spans="1:2" x14ac:dyDescent="0.2">
      <c r="A3064" t="s">
        <v>1077</v>
      </c>
      <c r="B3064" t="s">
        <v>5541</v>
      </c>
    </row>
    <row r="3065" spans="1:2" x14ac:dyDescent="0.2">
      <c r="A3065" t="s">
        <v>1078</v>
      </c>
      <c r="B3065" t="s">
        <v>5542</v>
      </c>
    </row>
    <row r="3066" spans="1:2" x14ac:dyDescent="0.2">
      <c r="A3066" t="s">
        <v>1079</v>
      </c>
      <c r="B3066" t="s">
        <v>5543</v>
      </c>
    </row>
    <row r="3067" spans="1:2" x14ac:dyDescent="0.2">
      <c r="A3067" t="s">
        <v>1082</v>
      </c>
      <c r="B3067" t="s">
        <v>5544</v>
      </c>
    </row>
    <row r="3068" spans="1:2" x14ac:dyDescent="0.2">
      <c r="A3068" t="s">
        <v>1083</v>
      </c>
      <c r="B3068" t="s">
        <v>5545</v>
      </c>
    </row>
    <row r="3069" spans="1:2" x14ac:dyDescent="0.2">
      <c r="A3069" t="s">
        <v>1084</v>
      </c>
      <c r="B3069" t="s">
        <v>5546</v>
      </c>
    </row>
    <row r="3070" spans="1:2" x14ac:dyDescent="0.2">
      <c r="A3070" t="s">
        <v>1085</v>
      </c>
      <c r="B3070" t="s">
        <v>5547</v>
      </c>
    </row>
    <row r="3071" spans="1:2" x14ac:dyDescent="0.2">
      <c r="A3071" t="s">
        <v>1041</v>
      </c>
      <c r="B3071" t="s">
        <v>5513</v>
      </c>
    </row>
    <row r="3072" spans="1:2" x14ac:dyDescent="0.2">
      <c r="A3072" t="s">
        <v>1042</v>
      </c>
      <c r="B3072" t="s">
        <v>5514</v>
      </c>
    </row>
    <row r="3073" spans="1:2" x14ac:dyDescent="0.2">
      <c r="A3073" t="s">
        <v>1052</v>
      </c>
      <c r="B3073" t="s">
        <v>5523</v>
      </c>
    </row>
    <row r="3074" spans="1:2" x14ac:dyDescent="0.2">
      <c r="A3074" t="s">
        <v>1054</v>
      </c>
      <c r="B3074" t="s">
        <v>5524</v>
      </c>
    </row>
    <row r="3075" spans="1:2" x14ac:dyDescent="0.2">
      <c r="A3075" t="s">
        <v>1055</v>
      </c>
      <c r="B3075" t="s">
        <v>5525</v>
      </c>
    </row>
    <row r="3076" spans="1:2" x14ac:dyDescent="0.2">
      <c r="A3076" t="s">
        <v>1056</v>
      </c>
      <c r="B3076" t="s">
        <v>5526</v>
      </c>
    </row>
    <row r="3077" spans="1:2" x14ac:dyDescent="0.2">
      <c r="A3077" t="s">
        <v>1057</v>
      </c>
      <c r="B3077" t="s">
        <v>5527</v>
      </c>
    </row>
    <row r="3078" spans="1:2" x14ac:dyDescent="0.2">
      <c r="A3078" t="s">
        <v>1058</v>
      </c>
      <c r="B3078" t="s">
        <v>5528</v>
      </c>
    </row>
    <row r="3079" spans="1:2" x14ac:dyDescent="0.2">
      <c r="A3079" t="s">
        <v>1059</v>
      </c>
      <c r="B3079" t="s">
        <v>5529</v>
      </c>
    </row>
    <row r="3080" spans="1:2" x14ac:dyDescent="0.2">
      <c r="A3080" t="s">
        <v>1061</v>
      </c>
      <c r="B3080" t="s">
        <v>5530</v>
      </c>
    </row>
    <row r="3081" spans="1:2" x14ac:dyDescent="0.2">
      <c r="A3081" t="s">
        <v>1062</v>
      </c>
      <c r="B3081" t="s">
        <v>5531</v>
      </c>
    </row>
    <row r="3082" spans="1:2" x14ac:dyDescent="0.2">
      <c r="A3082" t="s">
        <v>1063</v>
      </c>
      <c r="B3082" t="s">
        <v>5532</v>
      </c>
    </row>
    <row r="3083" spans="1:2" x14ac:dyDescent="0.2">
      <c r="A3083" t="s">
        <v>1043</v>
      </c>
      <c r="B3083" t="s">
        <v>5515</v>
      </c>
    </row>
    <row r="3084" spans="1:2" x14ac:dyDescent="0.2">
      <c r="A3084" t="s">
        <v>1064</v>
      </c>
      <c r="B3084" t="s">
        <v>5533</v>
      </c>
    </row>
    <row r="3085" spans="1:2" x14ac:dyDescent="0.2">
      <c r="A3085" t="s">
        <v>1065</v>
      </c>
      <c r="B3085" t="s">
        <v>5534</v>
      </c>
    </row>
    <row r="3086" spans="1:2" x14ac:dyDescent="0.2">
      <c r="A3086" t="s">
        <v>1066</v>
      </c>
      <c r="B3086" t="s">
        <v>5535</v>
      </c>
    </row>
    <row r="3087" spans="1:2" x14ac:dyDescent="0.2">
      <c r="A3087" t="s">
        <v>1067</v>
      </c>
      <c r="B3087" t="s">
        <v>5536</v>
      </c>
    </row>
    <row r="3088" spans="1:2" x14ac:dyDescent="0.2">
      <c r="A3088" t="s">
        <v>1068</v>
      </c>
      <c r="B3088" t="s">
        <v>5537</v>
      </c>
    </row>
    <row r="3089" spans="1:2" x14ac:dyDescent="0.2">
      <c r="A3089" t="s">
        <v>1044</v>
      </c>
      <c r="B3089" t="s">
        <v>5516</v>
      </c>
    </row>
    <row r="3090" spans="1:2" x14ac:dyDescent="0.2">
      <c r="A3090" t="s">
        <v>1045</v>
      </c>
      <c r="B3090" t="s">
        <v>5517</v>
      </c>
    </row>
    <row r="3091" spans="1:2" x14ac:dyDescent="0.2">
      <c r="A3091" t="s">
        <v>1046</v>
      </c>
      <c r="B3091" t="s">
        <v>5518</v>
      </c>
    </row>
    <row r="3092" spans="1:2" x14ac:dyDescent="0.2">
      <c r="A3092" t="s">
        <v>1047</v>
      </c>
      <c r="B3092" t="s">
        <v>5519</v>
      </c>
    </row>
    <row r="3093" spans="1:2" x14ac:dyDescent="0.2">
      <c r="A3093" t="s">
        <v>1049</v>
      </c>
      <c r="B3093" t="s">
        <v>5520</v>
      </c>
    </row>
    <row r="3094" spans="1:2" x14ac:dyDescent="0.2">
      <c r="A3094" t="s">
        <v>1050</v>
      </c>
      <c r="B3094" t="s">
        <v>5521</v>
      </c>
    </row>
    <row r="3095" spans="1:2" x14ac:dyDescent="0.2">
      <c r="A3095" t="s">
        <v>1051</v>
      </c>
      <c r="B3095" t="s">
        <v>5522</v>
      </c>
    </row>
    <row r="3096" spans="1:2" x14ac:dyDescent="0.2">
      <c r="A3096" t="s">
        <v>982</v>
      </c>
      <c r="B3096" t="s">
        <v>5463</v>
      </c>
    </row>
    <row r="3097" spans="1:2" x14ac:dyDescent="0.2">
      <c r="A3097" t="s">
        <v>984</v>
      </c>
      <c r="B3097" t="s">
        <v>5464</v>
      </c>
    </row>
    <row r="3098" spans="1:2" x14ac:dyDescent="0.2">
      <c r="A3098" t="s">
        <v>998</v>
      </c>
      <c r="B3098" t="s">
        <v>5473</v>
      </c>
    </row>
    <row r="3099" spans="1:2" x14ac:dyDescent="0.2">
      <c r="A3099" t="s">
        <v>999</v>
      </c>
      <c r="B3099" t="s">
        <v>5474</v>
      </c>
    </row>
    <row r="3100" spans="1:2" x14ac:dyDescent="0.2">
      <c r="A3100" t="s">
        <v>1000</v>
      </c>
      <c r="B3100" t="s">
        <v>5475</v>
      </c>
    </row>
    <row r="3101" spans="1:2" x14ac:dyDescent="0.2">
      <c r="A3101" t="s">
        <v>1001</v>
      </c>
      <c r="B3101" t="s">
        <v>5476</v>
      </c>
    </row>
    <row r="3102" spans="1:2" x14ac:dyDescent="0.2">
      <c r="A3102" t="s">
        <v>1003</v>
      </c>
      <c r="B3102" t="s">
        <v>5477</v>
      </c>
    </row>
    <row r="3103" spans="1:2" x14ac:dyDescent="0.2">
      <c r="A3103" t="s">
        <v>1004</v>
      </c>
      <c r="B3103" t="s">
        <v>5478</v>
      </c>
    </row>
    <row r="3104" spans="1:2" x14ac:dyDescent="0.2">
      <c r="A3104" t="s">
        <v>1005</v>
      </c>
      <c r="B3104" t="s">
        <v>5479</v>
      </c>
    </row>
    <row r="3105" spans="1:2" x14ac:dyDescent="0.2">
      <c r="A3105" t="s">
        <v>1006</v>
      </c>
      <c r="B3105" t="s">
        <v>5480</v>
      </c>
    </row>
    <row r="3106" spans="1:2" x14ac:dyDescent="0.2">
      <c r="A3106" t="s">
        <v>1007</v>
      </c>
      <c r="B3106" t="s">
        <v>5481</v>
      </c>
    </row>
    <row r="3107" spans="1:2" x14ac:dyDescent="0.2">
      <c r="A3107" t="s">
        <v>1009</v>
      </c>
      <c r="B3107" t="s">
        <v>5482</v>
      </c>
    </row>
    <row r="3108" spans="1:2" x14ac:dyDescent="0.2">
      <c r="A3108" t="s">
        <v>987</v>
      </c>
      <c r="B3108" t="s">
        <v>5465</v>
      </c>
    </row>
    <row r="3109" spans="1:2" x14ac:dyDescent="0.2">
      <c r="A3109" t="s">
        <v>1010</v>
      </c>
      <c r="B3109" t="s">
        <v>5483</v>
      </c>
    </row>
    <row r="3110" spans="1:2" x14ac:dyDescent="0.2">
      <c r="A3110" t="s">
        <v>1011</v>
      </c>
      <c r="B3110" t="s">
        <v>5484</v>
      </c>
    </row>
    <row r="3111" spans="1:2" x14ac:dyDescent="0.2">
      <c r="A3111" t="s">
        <v>1012</v>
      </c>
      <c r="B3111" t="s">
        <v>5485</v>
      </c>
    </row>
    <row r="3112" spans="1:2" x14ac:dyDescent="0.2">
      <c r="A3112" t="s">
        <v>1013</v>
      </c>
      <c r="B3112" t="s">
        <v>5486</v>
      </c>
    </row>
    <row r="3113" spans="1:2" x14ac:dyDescent="0.2">
      <c r="A3113" t="s">
        <v>1014</v>
      </c>
      <c r="B3113" t="s">
        <v>5487</v>
      </c>
    </row>
    <row r="3114" spans="1:2" x14ac:dyDescent="0.2">
      <c r="A3114" t="s">
        <v>988</v>
      </c>
      <c r="B3114" t="s">
        <v>5466</v>
      </c>
    </row>
    <row r="3115" spans="1:2" x14ac:dyDescent="0.2">
      <c r="A3115" t="s">
        <v>992</v>
      </c>
      <c r="B3115" t="s">
        <v>5467</v>
      </c>
    </row>
    <row r="3116" spans="1:2" x14ac:dyDescent="0.2">
      <c r="A3116" t="s">
        <v>993</v>
      </c>
      <c r="B3116" t="s">
        <v>5468</v>
      </c>
    </row>
    <row r="3117" spans="1:2" x14ac:dyDescent="0.2">
      <c r="A3117" t="s">
        <v>994</v>
      </c>
      <c r="B3117" t="s">
        <v>5469</v>
      </c>
    </row>
    <row r="3118" spans="1:2" x14ac:dyDescent="0.2">
      <c r="A3118" t="s">
        <v>995</v>
      </c>
      <c r="B3118" t="s">
        <v>5470</v>
      </c>
    </row>
    <row r="3119" spans="1:2" x14ac:dyDescent="0.2">
      <c r="A3119" t="s">
        <v>996</v>
      </c>
      <c r="B3119" t="s">
        <v>5471</v>
      </c>
    </row>
    <row r="3120" spans="1:2" x14ac:dyDescent="0.2">
      <c r="A3120" t="s">
        <v>997</v>
      </c>
      <c r="B3120" t="s">
        <v>5472</v>
      </c>
    </row>
    <row r="3121" spans="1:2" x14ac:dyDescent="0.2">
      <c r="A3121" t="s">
        <v>1015</v>
      </c>
      <c r="B3121" t="s">
        <v>5488</v>
      </c>
    </row>
    <row r="3122" spans="1:2" x14ac:dyDescent="0.2">
      <c r="A3122" t="s">
        <v>1016</v>
      </c>
      <c r="B3122" t="s">
        <v>5489</v>
      </c>
    </row>
    <row r="3123" spans="1:2" x14ac:dyDescent="0.2">
      <c r="A3123" t="s">
        <v>1026</v>
      </c>
      <c r="B3123" t="s">
        <v>5498</v>
      </c>
    </row>
    <row r="3124" spans="1:2" x14ac:dyDescent="0.2">
      <c r="A3124" t="s">
        <v>1027</v>
      </c>
      <c r="B3124" t="s">
        <v>5499</v>
      </c>
    </row>
    <row r="3125" spans="1:2" x14ac:dyDescent="0.2">
      <c r="A3125" t="s">
        <v>1028</v>
      </c>
      <c r="B3125" t="s">
        <v>5500</v>
      </c>
    </row>
    <row r="3126" spans="1:2" x14ac:dyDescent="0.2">
      <c r="A3126" t="s">
        <v>1029</v>
      </c>
      <c r="B3126" t="s">
        <v>5501</v>
      </c>
    </row>
    <row r="3127" spans="1:2" x14ac:dyDescent="0.2">
      <c r="A3127" t="s">
        <v>1030</v>
      </c>
      <c r="B3127" t="s">
        <v>5502</v>
      </c>
    </row>
    <row r="3128" spans="1:2" x14ac:dyDescent="0.2">
      <c r="A3128" t="s">
        <v>1031</v>
      </c>
      <c r="B3128" t="s">
        <v>5503</v>
      </c>
    </row>
    <row r="3129" spans="1:2" x14ac:dyDescent="0.2">
      <c r="A3129" t="s">
        <v>1032</v>
      </c>
      <c r="B3129" t="s">
        <v>5504</v>
      </c>
    </row>
    <row r="3130" spans="1:2" x14ac:dyDescent="0.2">
      <c r="A3130" t="s">
        <v>1033</v>
      </c>
      <c r="B3130" t="s">
        <v>5505</v>
      </c>
    </row>
    <row r="3131" spans="1:2" x14ac:dyDescent="0.2">
      <c r="A3131" t="s">
        <v>1034</v>
      </c>
      <c r="B3131" t="s">
        <v>5506</v>
      </c>
    </row>
    <row r="3132" spans="1:2" x14ac:dyDescent="0.2">
      <c r="A3132" t="s">
        <v>1035</v>
      </c>
      <c r="B3132" t="s">
        <v>5507</v>
      </c>
    </row>
    <row r="3133" spans="1:2" x14ac:dyDescent="0.2">
      <c r="A3133" t="s">
        <v>1017</v>
      </c>
      <c r="B3133" t="s">
        <v>5490</v>
      </c>
    </row>
    <row r="3134" spans="1:2" x14ac:dyDescent="0.2">
      <c r="A3134" t="s">
        <v>1036</v>
      </c>
      <c r="B3134" t="s">
        <v>5508</v>
      </c>
    </row>
    <row r="3135" spans="1:2" x14ac:dyDescent="0.2">
      <c r="A3135" t="s">
        <v>1037</v>
      </c>
      <c r="B3135" t="s">
        <v>5509</v>
      </c>
    </row>
    <row r="3136" spans="1:2" x14ac:dyDescent="0.2">
      <c r="A3136" t="s">
        <v>1038</v>
      </c>
      <c r="B3136" t="s">
        <v>5510</v>
      </c>
    </row>
    <row r="3137" spans="1:2" x14ac:dyDescent="0.2">
      <c r="A3137" t="s">
        <v>1039</v>
      </c>
      <c r="B3137" t="s">
        <v>5511</v>
      </c>
    </row>
    <row r="3138" spans="1:2" x14ac:dyDescent="0.2">
      <c r="A3138" t="s">
        <v>1040</v>
      </c>
      <c r="B3138" t="s">
        <v>5512</v>
      </c>
    </row>
    <row r="3139" spans="1:2" x14ac:dyDescent="0.2">
      <c r="A3139" t="s">
        <v>1018</v>
      </c>
      <c r="B3139" t="s">
        <v>5491</v>
      </c>
    </row>
    <row r="3140" spans="1:2" x14ac:dyDescent="0.2">
      <c r="A3140" t="s">
        <v>1019</v>
      </c>
      <c r="B3140" t="s">
        <v>5492</v>
      </c>
    </row>
    <row r="3141" spans="1:2" x14ac:dyDescent="0.2">
      <c r="A3141" t="s">
        <v>1020</v>
      </c>
      <c r="B3141" t="s">
        <v>5493</v>
      </c>
    </row>
    <row r="3142" spans="1:2" x14ac:dyDescent="0.2">
      <c r="A3142" t="s">
        <v>1021</v>
      </c>
      <c r="B3142" t="s">
        <v>5494</v>
      </c>
    </row>
    <row r="3143" spans="1:2" x14ac:dyDescent="0.2">
      <c r="A3143" t="s">
        <v>1022</v>
      </c>
      <c r="B3143" t="s">
        <v>5495</v>
      </c>
    </row>
    <row r="3144" spans="1:2" x14ac:dyDescent="0.2">
      <c r="A3144" t="s">
        <v>1023</v>
      </c>
      <c r="B3144" t="s">
        <v>5496</v>
      </c>
    </row>
    <row r="3145" spans="1:2" x14ac:dyDescent="0.2">
      <c r="A3145" t="s">
        <v>1025</v>
      </c>
      <c r="B3145" t="s">
        <v>5497</v>
      </c>
    </row>
    <row r="3146" spans="1:2" x14ac:dyDescent="0.2">
      <c r="A3146" t="s">
        <v>1792</v>
      </c>
      <c r="B3146" t="s">
        <v>6137</v>
      </c>
    </row>
    <row r="3147" spans="1:2" x14ac:dyDescent="0.2">
      <c r="A3147" t="s">
        <v>1793</v>
      </c>
      <c r="B3147" t="s">
        <v>6138</v>
      </c>
    </row>
    <row r="3148" spans="1:2" x14ac:dyDescent="0.2">
      <c r="A3148" t="s">
        <v>1802</v>
      </c>
      <c r="B3148" t="s">
        <v>6147</v>
      </c>
    </row>
    <row r="3149" spans="1:2" x14ac:dyDescent="0.2">
      <c r="A3149" t="s">
        <v>1803</v>
      </c>
      <c r="B3149" t="s">
        <v>6148</v>
      </c>
    </row>
    <row r="3150" spans="1:2" x14ac:dyDescent="0.2">
      <c r="A3150" t="s">
        <v>1804</v>
      </c>
      <c r="B3150" t="s">
        <v>6149</v>
      </c>
    </row>
    <row r="3151" spans="1:2" x14ac:dyDescent="0.2">
      <c r="A3151" t="s">
        <v>1805</v>
      </c>
      <c r="B3151" t="s">
        <v>6150</v>
      </c>
    </row>
    <row r="3152" spans="1:2" x14ac:dyDescent="0.2">
      <c r="A3152" t="s">
        <v>1806</v>
      </c>
      <c r="B3152" t="s">
        <v>6151</v>
      </c>
    </row>
    <row r="3153" spans="1:2" x14ac:dyDescent="0.2">
      <c r="A3153" t="s">
        <v>1807</v>
      </c>
      <c r="B3153" t="s">
        <v>6152</v>
      </c>
    </row>
    <row r="3154" spans="1:2" x14ac:dyDescent="0.2">
      <c r="A3154" t="s">
        <v>1808</v>
      </c>
      <c r="B3154" t="s">
        <v>6153</v>
      </c>
    </row>
    <row r="3155" spans="1:2" x14ac:dyDescent="0.2">
      <c r="A3155" t="s">
        <v>1809</v>
      </c>
      <c r="B3155" t="s">
        <v>6154</v>
      </c>
    </row>
    <row r="3156" spans="1:2" x14ac:dyDescent="0.2">
      <c r="A3156" t="s">
        <v>1812</v>
      </c>
      <c r="B3156" t="s">
        <v>6155</v>
      </c>
    </row>
    <row r="3157" spans="1:2" x14ac:dyDescent="0.2">
      <c r="A3157" t="s">
        <v>1813</v>
      </c>
      <c r="B3157" t="s">
        <v>6156</v>
      </c>
    </row>
    <row r="3158" spans="1:2" x14ac:dyDescent="0.2">
      <c r="A3158" t="s">
        <v>1794</v>
      </c>
      <c r="B3158" t="s">
        <v>6139</v>
      </c>
    </row>
    <row r="3159" spans="1:2" x14ac:dyDescent="0.2">
      <c r="A3159" t="s">
        <v>1814</v>
      </c>
      <c r="B3159" t="s">
        <v>6157</v>
      </c>
    </row>
    <row r="3160" spans="1:2" x14ac:dyDescent="0.2">
      <c r="A3160" t="s">
        <v>1815</v>
      </c>
      <c r="B3160" t="s">
        <v>6158</v>
      </c>
    </row>
    <row r="3161" spans="1:2" x14ac:dyDescent="0.2">
      <c r="A3161" t="s">
        <v>1816</v>
      </c>
      <c r="B3161" t="s">
        <v>6159</v>
      </c>
    </row>
    <row r="3162" spans="1:2" x14ac:dyDescent="0.2">
      <c r="A3162" t="s">
        <v>1817</v>
      </c>
      <c r="B3162" t="s">
        <v>6160</v>
      </c>
    </row>
    <row r="3163" spans="1:2" x14ac:dyDescent="0.2">
      <c r="A3163" t="s">
        <v>1818</v>
      </c>
      <c r="B3163" t="s">
        <v>6161</v>
      </c>
    </row>
    <row r="3164" spans="1:2" x14ac:dyDescent="0.2">
      <c r="A3164" t="s">
        <v>1795</v>
      </c>
      <c r="B3164" t="s">
        <v>6140</v>
      </c>
    </row>
    <row r="3165" spans="1:2" x14ac:dyDescent="0.2">
      <c r="A3165" t="s">
        <v>1796</v>
      </c>
      <c r="B3165" t="s">
        <v>6141</v>
      </c>
    </row>
    <row r="3166" spans="1:2" x14ac:dyDescent="0.2">
      <c r="A3166" t="s">
        <v>1797</v>
      </c>
      <c r="B3166" t="s">
        <v>6142</v>
      </c>
    </row>
    <row r="3167" spans="1:2" x14ac:dyDescent="0.2">
      <c r="A3167" t="s">
        <v>1798</v>
      </c>
      <c r="B3167" t="s">
        <v>6143</v>
      </c>
    </row>
    <row r="3168" spans="1:2" x14ac:dyDescent="0.2">
      <c r="A3168" t="s">
        <v>1799</v>
      </c>
      <c r="B3168" t="s">
        <v>6144</v>
      </c>
    </row>
    <row r="3169" spans="1:2" x14ac:dyDescent="0.2">
      <c r="A3169" t="s">
        <v>1800</v>
      </c>
      <c r="B3169" t="s">
        <v>6145</v>
      </c>
    </row>
    <row r="3170" spans="1:2" x14ac:dyDescent="0.2">
      <c r="A3170" t="s">
        <v>1801</v>
      </c>
      <c r="B3170" t="s">
        <v>6146</v>
      </c>
    </row>
    <row r="3171" spans="1:2" x14ac:dyDescent="0.2">
      <c r="A3171" t="s">
        <v>1753</v>
      </c>
      <c r="B3171" t="s">
        <v>7884</v>
      </c>
    </row>
    <row r="3172" spans="1:2" x14ac:dyDescent="0.2">
      <c r="A3172" t="s">
        <v>1810</v>
      </c>
      <c r="B3172" t="s">
        <v>7888</v>
      </c>
    </row>
    <row r="3173" spans="1:2" x14ac:dyDescent="0.2">
      <c r="A3173" t="s">
        <v>1811</v>
      </c>
      <c r="B3173" t="s">
        <v>7889</v>
      </c>
    </row>
    <row r="3174" spans="1:2" x14ac:dyDescent="0.2">
      <c r="A3174" t="s">
        <v>1842</v>
      </c>
      <c r="B3174" t="s">
        <v>7892</v>
      </c>
    </row>
    <row r="3175" spans="1:2" x14ac:dyDescent="0.2">
      <c r="A3175" t="s">
        <v>2101</v>
      </c>
      <c r="B3175" t="s">
        <v>7959</v>
      </c>
    </row>
    <row r="3176" spans="1:2" x14ac:dyDescent="0.2">
      <c r="A3176" t="s">
        <v>2120</v>
      </c>
      <c r="B3176" t="s">
        <v>7961</v>
      </c>
    </row>
    <row r="3177" spans="1:2" x14ac:dyDescent="0.2">
      <c r="A3177" t="s">
        <v>2123</v>
      </c>
      <c r="B3177" t="s">
        <v>7962</v>
      </c>
    </row>
    <row r="3178" spans="1:2" x14ac:dyDescent="0.2">
      <c r="A3178" t="s">
        <v>1693</v>
      </c>
      <c r="B3178" t="s">
        <v>7876</v>
      </c>
    </row>
    <row r="3179" spans="1:2" x14ac:dyDescent="0.2">
      <c r="A3179" t="s">
        <v>1720</v>
      </c>
      <c r="B3179" t="s">
        <v>7880</v>
      </c>
    </row>
    <row r="3180" spans="1:2" x14ac:dyDescent="0.2">
      <c r="A3180" t="s">
        <v>1721</v>
      </c>
      <c r="B3180" t="s">
        <v>7881</v>
      </c>
    </row>
    <row r="3181" spans="1:2" x14ac:dyDescent="0.2">
      <c r="A3181" t="s">
        <v>1722</v>
      </c>
      <c r="B3181" t="s">
        <v>7882</v>
      </c>
    </row>
    <row r="3182" spans="1:2" x14ac:dyDescent="0.2">
      <c r="A3182" t="s">
        <v>1723</v>
      </c>
      <c r="B3182" t="s">
        <v>7883</v>
      </c>
    </row>
    <row r="3183" spans="1:2" x14ac:dyDescent="0.2">
      <c r="A3183" t="s">
        <v>1694</v>
      </c>
      <c r="B3183" t="s">
        <v>7877</v>
      </c>
    </row>
    <row r="3184" spans="1:2" x14ac:dyDescent="0.2">
      <c r="A3184" t="s">
        <v>1705</v>
      </c>
      <c r="B3184" t="s">
        <v>7878</v>
      </c>
    </row>
    <row r="3185" spans="1:2" x14ac:dyDescent="0.2">
      <c r="A3185" t="s">
        <v>1709</v>
      </c>
      <c r="B3185" t="s">
        <v>7879</v>
      </c>
    </row>
    <row r="3186" spans="1:2" x14ac:dyDescent="0.2">
      <c r="A3186" t="s">
        <v>1759</v>
      </c>
      <c r="B3186" t="s">
        <v>7885</v>
      </c>
    </row>
    <row r="3187" spans="1:2" x14ac:dyDescent="0.2">
      <c r="A3187" t="s">
        <v>1778</v>
      </c>
      <c r="B3187" t="s">
        <v>7886</v>
      </c>
    </row>
    <row r="3188" spans="1:2" x14ac:dyDescent="0.2">
      <c r="A3188" t="s">
        <v>1786</v>
      </c>
      <c r="B3188" t="s">
        <v>7887</v>
      </c>
    </row>
    <row r="3189" spans="1:2" x14ac:dyDescent="0.2">
      <c r="A3189" t="s">
        <v>1584</v>
      </c>
      <c r="B3189" t="s">
        <v>7857</v>
      </c>
    </row>
    <row r="3190" spans="1:2" x14ac:dyDescent="0.2">
      <c r="A3190" t="s">
        <v>1585</v>
      </c>
      <c r="B3190" t="s">
        <v>7858</v>
      </c>
    </row>
    <row r="3191" spans="1:2" x14ac:dyDescent="0.2">
      <c r="A3191" t="s">
        <v>1599</v>
      </c>
      <c r="B3191" t="s">
        <v>7861</v>
      </c>
    </row>
    <row r="3192" spans="1:2" x14ac:dyDescent="0.2">
      <c r="A3192" t="s">
        <v>1592</v>
      </c>
      <c r="B3192" t="s">
        <v>7859</v>
      </c>
    </row>
    <row r="3193" spans="1:2" x14ac:dyDescent="0.2">
      <c r="A3193" t="s">
        <v>1598</v>
      </c>
      <c r="B3193" t="s">
        <v>7860</v>
      </c>
    </row>
    <row r="3194" spans="1:2" x14ac:dyDescent="0.2">
      <c r="A3194" t="s">
        <v>1614</v>
      </c>
      <c r="B3194" t="s">
        <v>7862</v>
      </c>
    </row>
    <row r="3195" spans="1:2" x14ac:dyDescent="0.2">
      <c r="A3195" t="s">
        <v>1615</v>
      </c>
      <c r="B3195" t="s">
        <v>7863</v>
      </c>
    </row>
    <row r="3196" spans="1:2" x14ac:dyDescent="0.2">
      <c r="A3196" t="s">
        <v>1651</v>
      </c>
      <c r="B3196" t="s">
        <v>7871</v>
      </c>
    </row>
    <row r="3197" spans="1:2" x14ac:dyDescent="0.2">
      <c r="A3197" t="s">
        <v>1652</v>
      </c>
      <c r="B3197" t="s">
        <v>7872</v>
      </c>
    </row>
    <row r="3198" spans="1:2" x14ac:dyDescent="0.2">
      <c r="A3198" t="s">
        <v>1653</v>
      </c>
      <c r="B3198" t="s">
        <v>7873</v>
      </c>
    </row>
    <row r="3199" spans="1:2" x14ac:dyDescent="0.2">
      <c r="A3199" t="s">
        <v>1668</v>
      </c>
      <c r="B3199" t="s">
        <v>7874</v>
      </c>
    </row>
    <row r="3200" spans="1:2" x14ac:dyDescent="0.2">
      <c r="A3200" t="s">
        <v>1669</v>
      </c>
      <c r="B3200" t="s">
        <v>7875</v>
      </c>
    </row>
    <row r="3201" spans="1:2" x14ac:dyDescent="0.2">
      <c r="A3201" t="s">
        <v>1616</v>
      </c>
      <c r="B3201" t="s">
        <v>7864</v>
      </c>
    </row>
    <row r="3202" spans="1:2" x14ac:dyDescent="0.2">
      <c r="A3202" t="s">
        <v>1617</v>
      </c>
      <c r="B3202" t="s">
        <v>7865</v>
      </c>
    </row>
    <row r="3203" spans="1:2" x14ac:dyDescent="0.2">
      <c r="A3203" t="s">
        <v>1625</v>
      </c>
      <c r="B3203" t="s">
        <v>7868</v>
      </c>
    </row>
    <row r="3204" spans="1:2" x14ac:dyDescent="0.2">
      <c r="A3204" t="s">
        <v>1642</v>
      </c>
      <c r="B3204" t="s">
        <v>7869</v>
      </c>
    </row>
    <row r="3205" spans="1:2" x14ac:dyDescent="0.2">
      <c r="A3205" t="s">
        <v>1649</v>
      </c>
      <c r="B3205" t="s">
        <v>7870</v>
      </c>
    </row>
    <row r="3206" spans="1:2" x14ac:dyDescent="0.2">
      <c r="A3206" t="s">
        <v>1548</v>
      </c>
      <c r="B3206" t="s">
        <v>7848</v>
      </c>
    </row>
    <row r="3207" spans="1:2" x14ac:dyDescent="0.2">
      <c r="A3207" t="s">
        <v>1566</v>
      </c>
      <c r="B3207" t="s">
        <v>7852</v>
      </c>
    </row>
    <row r="3208" spans="1:2" x14ac:dyDescent="0.2">
      <c r="A3208" t="s">
        <v>1581</v>
      </c>
      <c r="B3208" t="s">
        <v>7854</v>
      </c>
    </row>
    <row r="3209" spans="1:2" x14ac:dyDescent="0.2">
      <c r="A3209" t="s">
        <v>1582</v>
      </c>
      <c r="B3209" t="s">
        <v>7855</v>
      </c>
    </row>
    <row r="3210" spans="1:2" x14ac:dyDescent="0.2">
      <c r="A3210" t="s">
        <v>1583</v>
      </c>
      <c r="B3210" t="s">
        <v>7856</v>
      </c>
    </row>
    <row r="3211" spans="1:2" x14ac:dyDescent="0.2">
      <c r="A3211" t="s">
        <v>1549</v>
      </c>
      <c r="B3211" t="s">
        <v>7849</v>
      </c>
    </row>
    <row r="3212" spans="1:2" x14ac:dyDescent="0.2">
      <c r="A3212" t="s">
        <v>1559</v>
      </c>
      <c r="B3212" t="s">
        <v>7851</v>
      </c>
    </row>
    <row r="3213" spans="1:2" x14ac:dyDescent="0.2">
      <c r="A3213" t="s">
        <v>1532</v>
      </c>
      <c r="B3213" t="s">
        <v>7845</v>
      </c>
    </row>
    <row r="3214" spans="1:2" x14ac:dyDescent="0.2">
      <c r="A3214" t="s">
        <v>1546</v>
      </c>
      <c r="B3214" t="s">
        <v>7846</v>
      </c>
    </row>
    <row r="3215" spans="1:2" x14ac:dyDescent="0.2">
      <c r="A3215" t="s">
        <v>1547</v>
      </c>
      <c r="B3215" t="s">
        <v>7847</v>
      </c>
    </row>
    <row r="3216" spans="1:2" x14ac:dyDescent="0.2">
      <c r="A3216" t="s">
        <v>1504</v>
      </c>
      <c r="B3216" t="s">
        <v>7843</v>
      </c>
    </row>
    <row r="3217" spans="1:2" x14ac:dyDescent="0.2">
      <c r="A3217" t="s">
        <v>1505</v>
      </c>
      <c r="B3217" t="s">
        <v>7844</v>
      </c>
    </row>
    <row r="3218" spans="1:2" x14ac:dyDescent="0.2">
      <c r="A3218" t="s">
        <v>1465</v>
      </c>
      <c r="B3218" t="s">
        <v>7836</v>
      </c>
    </row>
    <row r="3219" spans="1:2" x14ac:dyDescent="0.2">
      <c r="A3219" t="s">
        <v>1477</v>
      </c>
      <c r="B3219" t="s">
        <v>7839</v>
      </c>
    </row>
    <row r="3220" spans="1:2" x14ac:dyDescent="0.2">
      <c r="A3220" t="s">
        <v>1478</v>
      </c>
      <c r="B3220" t="s">
        <v>7840</v>
      </c>
    </row>
    <row r="3221" spans="1:2" x14ac:dyDescent="0.2">
      <c r="A3221" t="s">
        <v>1495</v>
      </c>
      <c r="B3221" t="s">
        <v>7841</v>
      </c>
    </row>
    <row r="3222" spans="1:2" x14ac:dyDescent="0.2">
      <c r="A3222" t="s">
        <v>1496</v>
      </c>
      <c r="B3222" t="s">
        <v>7842</v>
      </c>
    </row>
    <row r="3223" spans="1:2" x14ac:dyDescent="0.2">
      <c r="A3223" t="s">
        <v>1473</v>
      </c>
      <c r="B3223" t="s">
        <v>7837</v>
      </c>
    </row>
    <row r="3224" spans="1:2" x14ac:dyDescent="0.2">
      <c r="A3224" t="s">
        <v>1474</v>
      </c>
      <c r="B3224" t="s">
        <v>7838</v>
      </c>
    </row>
    <row r="3225" spans="1:2" x14ac:dyDescent="0.2">
      <c r="A3225" t="s">
        <v>1394</v>
      </c>
      <c r="B3225" t="s">
        <v>7828</v>
      </c>
    </row>
    <row r="3226" spans="1:2" x14ac:dyDescent="0.2">
      <c r="A3226" t="s">
        <v>1426</v>
      </c>
      <c r="B3226" t="s">
        <v>7833</v>
      </c>
    </row>
    <row r="3227" spans="1:2" x14ac:dyDescent="0.2">
      <c r="A3227" t="s">
        <v>1427</v>
      </c>
      <c r="B3227" t="s">
        <v>7834</v>
      </c>
    </row>
    <row r="3228" spans="1:2" x14ac:dyDescent="0.2">
      <c r="A3228" t="s">
        <v>1442</v>
      </c>
      <c r="B3228" t="s">
        <v>7835</v>
      </c>
    </row>
    <row r="3229" spans="1:2" x14ac:dyDescent="0.2">
      <c r="A3229" t="s">
        <v>1395</v>
      </c>
      <c r="B3229" t="s">
        <v>7829</v>
      </c>
    </row>
    <row r="3230" spans="1:2" x14ac:dyDescent="0.2">
      <c r="A3230" t="s">
        <v>1412</v>
      </c>
      <c r="B3230" t="s">
        <v>7830</v>
      </c>
    </row>
    <row r="3231" spans="1:2" x14ac:dyDescent="0.2">
      <c r="A3231" t="s">
        <v>1421</v>
      </c>
      <c r="B3231" t="s">
        <v>7832</v>
      </c>
    </row>
    <row r="3232" spans="1:2" x14ac:dyDescent="0.2">
      <c r="A3232" t="s">
        <v>1287</v>
      </c>
      <c r="B3232" t="s">
        <v>7817</v>
      </c>
    </row>
    <row r="3233" spans="1:2" x14ac:dyDescent="0.2">
      <c r="A3233" t="s">
        <v>1302</v>
      </c>
      <c r="B3233" t="s">
        <v>7820</v>
      </c>
    </row>
    <row r="3234" spans="1:2" x14ac:dyDescent="0.2">
      <c r="A3234" t="s">
        <v>1309</v>
      </c>
      <c r="B3234" t="s">
        <v>7823</v>
      </c>
    </row>
    <row r="3235" spans="1:2" x14ac:dyDescent="0.2">
      <c r="A3235" t="s">
        <v>1288</v>
      </c>
      <c r="B3235" t="s">
        <v>7818</v>
      </c>
    </row>
    <row r="3236" spans="1:2" x14ac:dyDescent="0.2">
      <c r="A3236" t="s">
        <v>1296</v>
      </c>
      <c r="B3236" t="s">
        <v>7819</v>
      </c>
    </row>
    <row r="3237" spans="1:2" x14ac:dyDescent="0.2">
      <c r="A3237" t="s">
        <v>1330</v>
      </c>
      <c r="B3237" t="s">
        <v>7824</v>
      </c>
    </row>
    <row r="3238" spans="1:2" x14ac:dyDescent="0.2">
      <c r="A3238" t="s">
        <v>1331</v>
      </c>
      <c r="B3238" t="s">
        <v>7825</v>
      </c>
    </row>
    <row r="3239" spans="1:2" x14ac:dyDescent="0.2">
      <c r="A3239" t="s">
        <v>1333</v>
      </c>
      <c r="B3239" t="s">
        <v>7826</v>
      </c>
    </row>
    <row r="3240" spans="1:2" x14ac:dyDescent="0.2">
      <c r="A3240" t="s">
        <v>1343</v>
      </c>
      <c r="B3240" t="s">
        <v>7827</v>
      </c>
    </row>
    <row r="3241" spans="1:2" x14ac:dyDescent="0.2">
      <c r="A3241" t="s">
        <v>1213</v>
      </c>
      <c r="B3241" t="s">
        <v>7803</v>
      </c>
    </row>
    <row r="3242" spans="1:2" x14ac:dyDescent="0.2">
      <c r="A3242" t="s">
        <v>1230</v>
      </c>
      <c r="B3242" t="s">
        <v>7807</v>
      </c>
    </row>
    <row r="3243" spans="1:2" x14ac:dyDescent="0.2">
      <c r="A3243" t="s">
        <v>1231</v>
      </c>
      <c r="B3243" t="s">
        <v>7808</v>
      </c>
    </row>
    <row r="3244" spans="1:2" x14ac:dyDescent="0.2">
      <c r="A3244" t="s">
        <v>1239</v>
      </c>
      <c r="B3244" t="s">
        <v>7809</v>
      </c>
    </row>
    <row r="3245" spans="1:2" x14ac:dyDescent="0.2">
      <c r="A3245" t="s">
        <v>1214</v>
      </c>
      <c r="B3245" t="s">
        <v>7804</v>
      </c>
    </row>
    <row r="3246" spans="1:2" x14ac:dyDescent="0.2">
      <c r="A3246" t="s">
        <v>1215</v>
      </c>
      <c r="B3246" t="s">
        <v>7805</v>
      </c>
    </row>
    <row r="3247" spans="1:2" x14ac:dyDescent="0.2">
      <c r="A3247" t="s">
        <v>1226</v>
      </c>
      <c r="B3247" t="s">
        <v>7806</v>
      </c>
    </row>
    <row r="3248" spans="1:2" x14ac:dyDescent="0.2">
      <c r="A3248" t="s">
        <v>1250</v>
      </c>
      <c r="B3248" t="s">
        <v>7810</v>
      </c>
    </row>
    <row r="3249" spans="1:2" x14ac:dyDescent="0.2">
      <c r="A3249" t="s">
        <v>1253</v>
      </c>
      <c r="B3249" t="s">
        <v>7811</v>
      </c>
    </row>
    <row r="3250" spans="1:2" x14ac:dyDescent="0.2">
      <c r="A3250" t="s">
        <v>1267</v>
      </c>
      <c r="B3250" t="s">
        <v>7812</v>
      </c>
    </row>
    <row r="3251" spans="1:2" x14ac:dyDescent="0.2">
      <c r="A3251" t="s">
        <v>1272</v>
      </c>
      <c r="B3251" t="s">
        <v>7813</v>
      </c>
    </row>
    <row r="3252" spans="1:2" x14ac:dyDescent="0.2">
      <c r="A3252" t="s">
        <v>1276</v>
      </c>
      <c r="B3252" t="s">
        <v>7814</v>
      </c>
    </row>
    <row r="3253" spans="1:2" x14ac:dyDescent="0.2">
      <c r="A3253" t="s">
        <v>1277</v>
      </c>
      <c r="B3253" t="s">
        <v>7815</v>
      </c>
    </row>
    <row r="3254" spans="1:2" x14ac:dyDescent="0.2">
      <c r="A3254" t="s">
        <v>1286</v>
      </c>
      <c r="B3254" t="s">
        <v>7816</v>
      </c>
    </row>
    <row r="3255" spans="1:2" x14ac:dyDescent="0.2">
      <c r="A3255" t="s">
        <v>1184</v>
      </c>
      <c r="B3255" t="s">
        <v>7796</v>
      </c>
    </row>
    <row r="3256" spans="1:2" x14ac:dyDescent="0.2">
      <c r="A3256" t="s">
        <v>1185</v>
      </c>
      <c r="B3256" t="s">
        <v>7797</v>
      </c>
    </row>
    <row r="3257" spans="1:2" x14ac:dyDescent="0.2">
      <c r="A3257" t="s">
        <v>1193</v>
      </c>
      <c r="B3257" t="s">
        <v>7800</v>
      </c>
    </row>
    <row r="3258" spans="1:2" x14ac:dyDescent="0.2">
      <c r="A3258" t="s">
        <v>1203</v>
      </c>
      <c r="B3258" t="s">
        <v>7801</v>
      </c>
    </row>
    <row r="3259" spans="1:2" x14ac:dyDescent="0.2">
      <c r="A3259" t="s">
        <v>1204</v>
      </c>
      <c r="B3259" t="s">
        <v>7802</v>
      </c>
    </row>
    <row r="3260" spans="1:2" x14ac:dyDescent="0.2">
      <c r="A3260" t="s">
        <v>1187</v>
      </c>
      <c r="B3260" t="s">
        <v>7798</v>
      </c>
    </row>
    <row r="3261" spans="1:2" x14ac:dyDescent="0.2">
      <c r="A3261" t="s">
        <v>1192</v>
      </c>
      <c r="B3261" t="s">
        <v>7799</v>
      </c>
    </row>
    <row r="3262" spans="1:2" x14ac:dyDescent="0.2">
      <c r="A3262" t="s">
        <v>1154</v>
      </c>
      <c r="B3262" t="s">
        <v>7787</v>
      </c>
    </row>
    <row r="3263" spans="1:2" x14ac:dyDescent="0.2">
      <c r="A3263" t="s">
        <v>1155</v>
      </c>
      <c r="B3263" t="s">
        <v>7788</v>
      </c>
    </row>
    <row r="3264" spans="1:2" x14ac:dyDescent="0.2">
      <c r="A3264" t="s">
        <v>1179</v>
      </c>
      <c r="B3264" t="s">
        <v>7793</v>
      </c>
    </row>
    <row r="3265" spans="1:2" x14ac:dyDescent="0.2">
      <c r="A3265" t="s">
        <v>1180</v>
      </c>
      <c r="B3265" t="s">
        <v>7794</v>
      </c>
    </row>
    <row r="3266" spans="1:2" x14ac:dyDescent="0.2">
      <c r="A3266" t="s">
        <v>1181</v>
      </c>
      <c r="B3266" t="s">
        <v>7795</v>
      </c>
    </row>
    <row r="3267" spans="1:2" x14ac:dyDescent="0.2">
      <c r="A3267" t="s">
        <v>1156</v>
      </c>
      <c r="B3267" t="s">
        <v>7789</v>
      </c>
    </row>
    <row r="3268" spans="1:2" x14ac:dyDescent="0.2">
      <c r="A3268" t="s">
        <v>1157</v>
      </c>
      <c r="B3268" t="s">
        <v>7790</v>
      </c>
    </row>
    <row r="3269" spans="1:2" x14ac:dyDescent="0.2">
      <c r="A3269" t="s">
        <v>1158</v>
      </c>
      <c r="B3269" t="s">
        <v>7791</v>
      </c>
    </row>
    <row r="3270" spans="1:2" x14ac:dyDescent="0.2">
      <c r="A3270" t="s">
        <v>1165</v>
      </c>
      <c r="B3270" t="s">
        <v>7792</v>
      </c>
    </row>
    <row r="3271" spans="1:2" x14ac:dyDescent="0.2">
      <c r="A3271" t="s">
        <v>1101</v>
      </c>
      <c r="B3271" t="s">
        <v>7777</v>
      </c>
    </row>
    <row r="3272" spans="1:2" x14ac:dyDescent="0.2">
      <c r="A3272" t="s">
        <v>1116</v>
      </c>
      <c r="B3272" t="s">
        <v>7782</v>
      </c>
    </row>
    <row r="3273" spans="1:2" x14ac:dyDescent="0.2">
      <c r="A3273" t="s">
        <v>1117</v>
      </c>
      <c r="B3273" t="s">
        <v>7783</v>
      </c>
    </row>
    <row r="3274" spans="1:2" x14ac:dyDescent="0.2">
      <c r="A3274" t="s">
        <v>1133</v>
      </c>
      <c r="B3274" t="s">
        <v>7784</v>
      </c>
    </row>
    <row r="3275" spans="1:2" x14ac:dyDescent="0.2">
      <c r="A3275" t="s">
        <v>1146</v>
      </c>
      <c r="B3275" t="s">
        <v>7785</v>
      </c>
    </row>
    <row r="3276" spans="1:2" x14ac:dyDescent="0.2">
      <c r="A3276" t="s">
        <v>1147</v>
      </c>
      <c r="B3276" t="s">
        <v>7786</v>
      </c>
    </row>
    <row r="3277" spans="1:2" x14ac:dyDescent="0.2">
      <c r="A3277" t="s">
        <v>1102</v>
      </c>
      <c r="B3277" t="s">
        <v>7778</v>
      </c>
    </row>
    <row r="3278" spans="1:2" x14ac:dyDescent="0.2">
      <c r="A3278" t="s">
        <v>1104</v>
      </c>
      <c r="B3278" t="s">
        <v>7780</v>
      </c>
    </row>
    <row r="3279" spans="1:2" x14ac:dyDescent="0.2">
      <c r="A3279" t="s">
        <v>1115</v>
      </c>
      <c r="B3279" t="s">
        <v>7781</v>
      </c>
    </row>
    <row r="3280" spans="1:2" x14ac:dyDescent="0.2">
      <c r="A3280" t="s">
        <v>1075</v>
      </c>
      <c r="B3280" t="s">
        <v>7768</v>
      </c>
    </row>
    <row r="3281" spans="1:2" x14ac:dyDescent="0.2">
      <c r="A3281" t="s">
        <v>1080</v>
      </c>
      <c r="B3281" t="s">
        <v>7769</v>
      </c>
    </row>
    <row r="3282" spans="1:2" x14ac:dyDescent="0.2">
      <c r="A3282" t="s">
        <v>1089</v>
      </c>
      <c r="B3282" t="s">
        <v>7772</v>
      </c>
    </row>
    <row r="3283" spans="1:2" x14ac:dyDescent="0.2">
      <c r="A3283" t="s">
        <v>1090</v>
      </c>
      <c r="B3283" t="s">
        <v>7773</v>
      </c>
    </row>
    <row r="3284" spans="1:2" x14ac:dyDescent="0.2">
      <c r="A3284" t="s">
        <v>1091</v>
      </c>
      <c r="B3284" t="s">
        <v>7774</v>
      </c>
    </row>
    <row r="3285" spans="1:2" x14ac:dyDescent="0.2">
      <c r="A3285" t="s">
        <v>1092</v>
      </c>
      <c r="B3285" t="s">
        <v>7775</v>
      </c>
    </row>
    <row r="3286" spans="1:2" x14ac:dyDescent="0.2">
      <c r="A3286" t="s">
        <v>1093</v>
      </c>
      <c r="B3286" t="s">
        <v>7776</v>
      </c>
    </row>
    <row r="3287" spans="1:2" x14ac:dyDescent="0.2">
      <c r="A3287" t="s">
        <v>1081</v>
      </c>
      <c r="B3287" t="s">
        <v>7770</v>
      </c>
    </row>
    <row r="3288" spans="1:2" x14ac:dyDescent="0.2">
      <c r="A3288" t="s">
        <v>1088</v>
      </c>
      <c r="B3288" t="s">
        <v>7771</v>
      </c>
    </row>
    <row r="3289" spans="1:2" x14ac:dyDescent="0.2">
      <c r="A3289" t="s">
        <v>1048</v>
      </c>
      <c r="B3289" t="s">
        <v>7761</v>
      </c>
    </row>
    <row r="3290" spans="1:2" x14ac:dyDescent="0.2">
      <c r="A3290" t="s">
        <v>1060</v>
      </c>
      <c r="B3290" t="s">
        <v>7763</v>
      </c>
    </row>
    <row r="3291" spans="1:2" x14ac:dyDescent="0.2">
      <c r="A3291" t="s">
        <v>1071</v>
      </c>
      <c r="B3291" t="s">
        <v>7764</v>
      </c>
    </row>
    <row r="3292" spans="1:2" x14ac:dyDescent="0.2">
      <c r="A3292" t="s">
        <v>1072</v>
      </c>
      <c r="B3292" t="s">
        <v>7765</v>
      </c>
    </row>
    <row r="3293" spans="1:2" x14ac:dyDescent="0.2">
      <c r="A3293" t="s">
        <v>1073</v>
      </c>
      <c r="B3293" t="s">
        <v>7766</v>
      </c>
    </row>
    <row r="3294" spans="1:2" x14ac:dyDescent="0.2">
      <c r="A3294" t="s">
        <v>1074</v>
      </c>
      <c r="B3294" t="s">
        <v>7767</v>
      </c>
    </row>
    <row r="3295" spans="1:2" x14ac:dyDescent="0.2">
      <c r="A3295" t="s">
        <v>1053</v>
      </c>
      <c r="B3295" t="s">
        <v>7762</v>
      </c>
    </row>
    <row r="3296" spans="1:2" x14ac:dyDescent="0.2">
      <c r="A3296" t="s">
        <v>1024</v>
      </c>
      <c r="B3296" t="s">
        <v>7760</v>
      </c>
    </row>
    <row r="3297" spans="1:2" x14ac:dyDescent="0.2">
      <c r="A3297" t="s">
        <v>985</v>
      </c>
      <c r="B3297" t="s">
        <v>7753</v>
      </c>
    </row>
    <row r="3298" spans="1:2" x14ac:dyDescent="0.2">
      <c r="A3298" t="s">
        <v>1008</v>
      </c>
      <c r="B3298" t="s">
        <v>7759</v>
      </c>
    </row>
    <row r="3299" spans="1:2" x14ac:dyDescent="0.2">
      <c r="A3299" t="s">
        <v>986</v>
      </c>
      <c r="B3299" t="s">
        <v>7754</v>
      </c>
    </row>
    <row r="3300" spans="1:2" x14ac:dyDescent="0.2">
      <c r="A3300" t="s">
        <v>989</v>
      </c>
      <c r="B3300" t="s">
        <v>7755</v>
      </c>
    </row>
    <row r="3301" spans="1:2" x14ac:dyDescent="0.2">
      <c r="A3301" t="s">
        <v>990</v>
      </c>
      <c r="B3301" t="s">
        <v>7756</v>
      </c>
    </row>
    <row r="3302" spans="1:2" x14ac:dyDescent="0.2">
      <c r="A3302" t="s">
        <v>991</v>
      </c>
      <c r="B3302" t="s">
        <v>7757</v>
      </c>
    </row>
    <row r="3303" spans="1:2" x14ac:dyDescent="0.2">
      <c r="A3303" t="s">
        <v>983</v>
      </c>
      <c r="B3303" t="s">
        <v>7752</v>
      </c>
    </row>
    <row r="3304" spans="1:2" x14ac:dyDescent="0.2">
      <c r="A3304" t="s">
        <v>2635</v>
      </c>
      <c r="B3304" t="s">
        <v>8248</v>
      </c>
    </row>
    <row r="3305" spans="1:2" x14ac:dyDescent="0.2">
      <c r="A3305" t="s">
        <v>2636</v>
      </c>
      <c r="B3305" t="s">
        <v>8249</v>
      </c>
    </row>
    <row r="3306" spans="1:2" x14ac:dyDescent="0.2">
      <c r="A3306" t="s">
        <v>2643</v>
      </c>
      <c r="B3306" t="s">
        <v>8256</v>
      </c>
    </row>
    <row r="3307" spans="1:2" x14ac:dyDescent="0.2">
      <c r="A3307" t="s">
        <v>2644</v>
      </c>
      <c r="B3307" t="s">
        <v>8257</v>
      </c>
    </row>
    <row r="3308" spans="1:2" x14ac:dyDescent="0.2">
      <c r="A3308" t="s">
        <v>2645</v>
      </c>
      <c r="B3308" t="s">
        <v>8258</v>
      </c>
    </row>
    <row r="3309" spans="1:2" x14ac:dyDescent="0.2">
      <c r="A3309" t="s">
        <v>2646</v>
      </c>
      <c r="B3309" t="s">
        <v>8259</v>
      </c>
    </row>
    <row r="3310" spans="1:2" x14ac:dyDescent="0.2">
      <c r="A3310" t="s">
        <v>2637</v>
      </c>
      <c r="B3310" t="s">
        <v>8250</v>
      </c>
    </row>
    <row r="3311" spans="1:2" x14ac:dyDescent="0.2">
      <c r="A3311" t="s">
        <v>2638</v>
      </c>
      <c r="B3311" t="s">
        <v>8251</v>
      </c>
    </row>
    <row r="3312" spans="1:2" x14ac:dyDescent="0.2">
      <c r="A3312" t="s">
        <v>2639</v>
      </c>
      <c r="B3312" t="s">
        <v>8252</v>
      </c>
    </row>
    <row r="3313" spans="1:2" x14ac:dyDescent="0.2">
      <c r="A3313" t="s">
        <v>2640</v>
      </c>
      <c r="B3313" t="s">
        <v>8253</v>
      </c>
    </row>
    <row r="3314" spans="1:2" x14ac:dyDescent="0.2">
      <c r="A3314" t="s">
        <v>2641</v>
      </c>
      <c r="B3314" t="s">
        <v>8254</v>
      </c>
    </row>
    <row r="3315" spans="1:2" x14ac:dyDescent="0.2">
      <c r="A3315" t="s">
        <v>2642</v>
      </c>
      <c r="B3315" t="s">
        <v>8255</v>
      </c>
    </row>
    <row r="3316" spans="1:2" x14ac:dyDescent="0.2">
      <c r="A3316" t="s">
        <v>2665</v>
      </c>
      <c r="B3316" t="s">
        <v>8275</v>
      </c>
    </row>
    <row r="3317" spans="1:2" x14ac:dyDescent="0.2">
      <c r="A3317" t="s">
        <v>2666</v>
      </c>
      <c r="B3317" t="s">
        <v>8276</v>
      </c>
    </row>
    <row r="3318" spans="1:2" x14ac:dyDescent="0.2">
      <c r="A3318" t="s">
        <v>2668</v>
      </c>
      <c r="B3318" t="s">
        <v>8277</v>
      </c>
    </row>
    <row r="3319" spans="1:2" x14ac:dyDescent="0.2">
      <c r="A3319" t="s">
        <v>2647</v>
      </c>
      <c r="B3319" t="s">
        <v>8260</v>
      </c>
    </row>
    <row r="3320" spans="1:2" x14ac:dyDescent="0.2">
      <c r="A3320" t="s">
        <v>2648</v>
      </c>
      <c r="B3320" t="s">
        <v>8261</v>
      </c>
    </row>
    <row r="3321" spans="1:2" x14ac:dyDescent="0.2">
      <c r="A3321" t="s">
        <v>2660</v>
      </c>
      <c r="B3321" t="s">
        <v>8270</v>
      </c>
    </row>
    <row r="3322" spans="1:2" x14ac:dyDescent="0.2">
      <c r="A3322" t="s">
        <v>2661</v>
      </c>
      <c r="B3322" t="s">
        <v>8271</v>
      </c>
    </row>
    <row r="3323" spans="1:2" x14ac:dyDescent="0.2">
      <c r="A3323" t="s">
        <v>2662</v>
      </c>
      <c r="B3323" t="s">
        <v>8272</v>
      </c>
    </row>
    <row r="3324" spans="1:2" x14ac:dyDescent="0.2">
      <c r="A3324" t="s">
        <v>2663</v>
      </c>
      <c r="B3324" t="s">
        <v>8273</v>
      </c>
    </row>
    <row r="3325" spans="1:2" x14ac:dyDescent="0.2">
      <c r="A3325" t="s">
        <v>2664</v>
      </c>
      <c r="B3325" t="s">
        <v>8274</v>
      </c>
    </row>
    <row r="3326" spans="1:2" x14ac:dyDescent="0.2">
      <c r="A3326" t="s">
        <v>2649</v>
      </c>
      <c r="B3326" t="s">
        <v>8262</v>
      </c>
    </row>
    <row r="3327" spans="1:2" x14ac:dyDescent="0.2">
      <c r="A3327" t="s">
        <v>2650</v>
      </c>
      <c r="B3327" t="s">
        <v>8263</v>
      </c>
    </row>
    <row r="3328" spans="1:2" x14ac:dyDescent="0.2">
      <c r="A3328" t="s">
        <v>2651</v>
      </c>
      <c r="B3328" t="s">
        <v>8264</v>
      </c>
    </row>
    <row r="3329" spans="1:2" x14ac:dyDescent="0.2">
      <c r="A3329" t="s">
        <v>2653</v>
      </c>
      <c r="B3329" t="s">
        <v>8265</v>
      </c>
    </row>
    <row r="3330" spans="1:2" x14ac:dyDescent="0.2">
      <c r="A3330" t="s">
        <v>2655</v>
      </c>
      <c r="B3330" t="s">
        <v>8266</v>
      </c>
    </row>
    <row r="3331" spans="1:2" x14ac:dyDescent="0.2">
      <c r="A3331" t="s">
        <v>2656</v>
      </c>
      <c r="B3331" t="s">
        <v>8267</v>
      </c>
    </row>
    <row r="3332" spans="1:2" x14ac:dyDescent="0.2">
      <c r="A3332" t="s">
        <v>2657</v>
      </c>
      <c r="B3332" t="s">
        <v>8268</v>
      </c>
    </row>
    <row r="3333" spans="1:2" x14ac:dyDescent="0.2">
      <c r="A3333" t="s">
        <v>2658</v>
      </c>
      <c r="B3333" t="s">
        <v>8269</v>
      </c>
    </row>
    <row r="3334" spans="1:2" x14ac:dyDescent="0.2">
      <c r="A3334" t="s">
        <v>2621</v>
      </c>
      <c r="B3334" t="s">
        <v>8234</v>
      </c>
    </row>
    <row r="3335" spans="1:2" x14ac:dyDescent="0.2">
      <c r="A3335" t="s">
        <v>2625</v>
      </c>
      <c r="B3335" t="s">
        <v>8238</v>
      </c>
    </row>
    <row r="3336" spans="1:2" x14ac:dyDescent="0.2">
      <c r="A3336" t="s">
        <v>2626</v>
      </c>
      <c r="B3336" t="s">
        <v>8239</v>
      </c>
    </row>
    <row r="3337" spans="1:2" x14ac:dyDescent="0.2">
      <c r="A3337" t="s">
        <v>2627</v>
      </c>
      <c r="B3337" t="s">
        <v>8240</v>
      </c>
    </row>
    <row r="3338" spans="1:2" x14ac:dyDescent="0.2">
      <c r="A3338" t="s">
        <v>2628</v>
      </c>
      <c r="B3338" t="s">
        <v>8241</v>
      </c>
    </row>
    <row r="3339" spans="1:2" x14ac:dyDescent="0.2">
      <c r="A3339" t="s">
        <v>2629</v>
      </c>
      <c r="B3339" t="s">
        <v>8242</v>
      </c>
    </row>
    <row r="3340" spans="1:2" x14ac:dyDescent="0.2">
      <c r="A3340" t="s">
        <v>2630</v>
      </c>
      <c r="B3340" t="s">
        <v>8243</v>
      </c>
    </row>
    <row r="3341" spans="1:2" x14ac:dyDescent="0.2">
      <c r="A3341" t="s">
        <v>2631</v>
      </c>
      <c r="B3341" t="s">
        <v>8244</v>
      </c>
    </row>
    <row r="3342" spans="1:2" x14ac:dyDescent="0.2">
      <c r="A3342" t="s">
        <v>2632</v>
      </c>
      <c r="B3342" t="s">
        <v>8245</v>
      </c>
    </row>
    <row r="3343" spans="1:2" x14ac:dyDescent="0.2">
      <c r="A3343" t="s">
        <v>2633</v>
      </c>
      <c r="B3343" t="s">
        <v>8246</v>
      </c>
    </row>
    <row r="3344" spans="1:2" x14ac:dyDescent="0.2">
      <c r="A3344" t="s">
        <v>2634</v>
      </c>
      <c r="B3344" t="s">
        <v>8247</v>
      </c>
    </row>
    <row r="3345" spans="1:2" x14ac:dyDescent="0.2">
      <c r="A3345" t="s">
        <v>2622</v>
      </c>
      <c r="B3345" t="s">
        <v>8235</v>
      </c>
    </row>
    <row r="3346" spans="1:2" x14ac:dyDescent="0.2">
      <c r="A3346" t="s">
        <v>2623</v>
      </c>
      <c r="B3346" t="s">
        <v>8236</v>
      </c>
    </row>
    <row r="3347" spans="1:2" x14ac:dyDescent="0.2">
      <c r="A3347" t="s">
        <v>2624</v>
      </c>
      <c r="B3347" t="s">
        <v>8237</v>
      </c>
    </row>
    <row r="3348" spans="1:2" x14ac:dyDescent="0.2">
      <c r="A3348" t="s">
        <v>2599</v>
      </c>
      <c r="B3348" t="s">
        <v>8213</v>
      </c>
    </row>
    <row r="3349" spans="1:2" x14ac:dyDescent="0.2">
      <c r="A3349" t="s">
        <v>2607</v>
      </c>
      <c r="B3349" t="s">
        <v>8220</v>
      </c>
    </row>
    <row r="3350" spans="1:2" x14ac:dyDescent="0.2">
      <c r="A3350" t="s">
        <v>2608</v>
      </c>
      <c r="B3350" t="s">
        <v>8221</v>
      </c>
    </row>
    <row r="3351" spans="1:2" x14ac:dyDescent="0.2">
      <c r="A3351" t="s">
        <v>2609</v>
      </c>
      <c r="B3351" t="s">
        <v>8222</v>
      </c>
    </row>
    <row r="3352" spans="1:2" x14ac:dyDescent="0.2">
      <c r="A3352" t="s">
        <v>2600</v>
      </c>
      <c r="B3352" t="s">
        <v>8214</v>
      </c>
    </row>
    <row r="3353" spans="1:2" x14ac:dyDescent="0.2">
      <c r="A3353" t="s">
        <v>2601</v>
      </c>
      <c r="B3353" t="s">
        <v>8215</v>
      </c>
    </row>
    <row r="3354" spans="1:2" x14ac:dyDescent="0.2">
      <c r="A3354" t="s">
        <v>2603</v>
      </c>
      <c r="B3354" t="s">
        <v>8216</v>
      </c>
    </row>
    <row r="3355" spans="1:2" x14ac:dyDescent="0.2">
      <c r="A3355" t="s">
        <v>2604</v>
      </c>
      <c r="B3355" t="s">
        <v>8217</v>
      </c>
    </row>
    <row r="3356" spans="1:2" x14ac:dyDescent="0.2">
      <c r="A3356" t="s">
        <v>2605</v>
      </c>
      <c r="B3356" t="s">
        <v>8218</v>
      </c>
    </row>
    <row r="3357" spans="1:2" x14ac:dyDescent="0.2">
      <c r="A3357" t="s">
        <v>2606</v>
      </c>
      <c r="B3357" t="s">
        <v>8219</v>
      </c>
    </row>
    <row r="3358" spans="1:2" x14ac:dyDescent="0.2">
      <c r="A3358" t="s">
        <v>2610</v>
      </c>
      <c r="B3358" t="s">
        <v>8223</v>
      </c>
    </row>
    <row r="3359" spans="1:2" x14ac:dyDescent="0.2">
      <c r="A3359" t="s">
        <v>2611</v>
      </c>
      <c r="B3359" t="s">
        <v>8224</v>
      </c>
    </row>
    <row r="3360" spans="1:2" x14ac:dyDescent="0.2">
      <c r="A3360" t="s">
        <v>2617</v>
      </c>
      <c r="B3360" t="s">
        <v>8230</v>
      </c>
    </row>
    <row r="3361" spans="1:2" x14ac:dyDescent="0.2">
      <c r="A3361" t="s">
        <v>2618</v>
      </c>
      <c r="B3361" t="s">
        <v>8231</v>
      </c>
    </row>
    <row r="3362" spans="1:2" x14ac:dyDescent="0.2">
      <c r="A3362" t="s">
        <v>2619</v>
      </c>
      <c r="B3362" t="s">
        <v>8232</v>
      </c>
    </row>
    <row r="3363" spans="1:2" x14ac:dyDescent="0.2">
      <c r="A3363" t="s">
        <v>2620</v>
      </c>
      <c r="B3363" t="s">
        <v>8233</v>
      </c>
    </row>
    <row r="3364" spans="1:2" x14ac:dyDescent="0.2">
      <c r="A3364" t="s">
        <v>2612</v>
      </c>
      <c r="B3364" t="s">
        <v>8225</v>
      </c>
    </row>
    <row r="3365" spans="1:2" x14ac:dyDescent="0.2">
      <c r="A3365" t="s">
        <v>2613</v>
      </c>
      <c r="B3365" t="s">
        <v>8226</v>
      </c>
    </row>
    <row r="3366" spans="1:2" x14ac:dyDescent="0.2">
      <c r="A3366" t="s">
        <v>2614</v>
      </c>
      <c r="B3366" t="s">
        <v>8227</v>
      </c>
    </row>
    <row r="3367" spans="1:2" x14ac:dyDescent="0.2">
      <c r="A3367" t="s">
        <v>2615</v>
      </c>
      <c r="B3367" t="s">
        <v>8228</v>
      </c>
    </row>
    <row r="3368" spans="1:2" x14ac:dyDescent="0.2">
      <c r="A3368" t="s">
        <v>2616</v>
      </c>
      <c r="B3368" t="s">
        <v>8229</v>
      </c>
    </row>
    <row r="3369" spans="1:2" x14ac:dyDescent="0.2">
      <c r="A3369" t="s">
        <v>2585</v>
      </c>
      <c r="B3369" t="s">
        <v>8199</v>
      </c>
    </row>
    <row r="3370" spans="1:2" x14ac:dyDescent="0.2">
      <c r="A3370" t="s">
        <v>2593</v>
      </c>
      <c r="B3370" t="s">
        <v>8207</v>
      </c>
    </row>
    <row r="3371" spans="1:2" x14ac:dyDescent="0.2">
      <c r="A3371" t="s">
        <v>2594</v>
      </c>
      <c r="B3371" t="s">
        <v>8208</v>
      </c>
    </row>
    <row r="3372" spans="1:2" x14ac:dyDescent="0.2">
      <c r="A3372" t="s">
        <v>2595</v>
      </c>
      <c r="B3372" t="s">
        <v>8209</v>
      </c>
    </row>
    <row r="3373" spans="1:2" x14ac:dyDescent="0.2">
      <c r="A3373" t="s">
        <v>2596</v>
      </c>
      <c r="B3373" t="s">
        <v>8210</v>
      </c>
    </row>
    <row r="3374" spans="1:2" x14ac:dyDescent="0.2">
      <c r="A3374" t="s">
        <v>2597</v>
      </c>
      <c r="B3374" t="s">
        <v>8211</v>
      </c>
    </row>
    <row r="3375" spans="1:2" x14ac:dyDescent="0.2">
      <c r="A3375" t="s">
        <v>2598</v>
      </c>
      <c r="B3375" t="s">
        <v>8212</v>
      </c>
    </row>
    <row r="3376" spans="1:2" x14ac:dyDescent="0.2">
      <c r="A3376" t="s">
        <v>2586</v>
      </c>
      <c r="B3376" t="s">
        <v>8200</v>
      </c>
    </row>
    <row r="3377" spans="1:2" x14ac:dyDescent="0.2">
      <c r="A3377" t="s">
        <v>2587</v>
      </c>
      <c r="B3377" t="s">
        <v>8201</v>
      </c>
    </row>
    <row r="3378" spans="1:2" x14ac:dyDescent="0.2">
      <c r="A3378" t="s">
        <v>2588</v>
      </c>
      <c r="B3378" t="s">
        <v>8202</v>
      </c>
    </row>
    <row r="3379" spans="1:2" x14ac:dyDescent="0.2">
      <c r="A3379" t="s">
        <v>2589</v>
      </c>
      <c r="B3379" t="s">
        <v>8203</v>
      </c>
    </row>
    <row r="3380" spans="1:2" x14ac:dyDescent="0.2">
      <c r="A3380" t="s">
        <v>2590</v>
      </c>
      <c r="B3380" t="s">
        <v>8204</v>
      </c>
    </row>
    <row r="3381" spans="1:2" x14ac:dyDescent="0.2">
      <c r="A3381" t="s">
        <v>2591</v>
      </c>
      <c r="B3381" t="s">
        <v>8205</v>
      </c>
    </row>
    <row r="3382" spans="1:2" x14ac:dyDescent="0.2">
      <c r="A3382" t="s">
        <v>2592</v>
      </c>
      <c r="B3382" t="s">
        <v>8206</v>
      </c>
    </row>
    <row r="3383" spans="1:2" x14ac:dyDescent="0.2">
      <c r="A3383" t="s">
        <v>2574</v>
      </c>
      <c r="B3383" t="s">
        <v>8188</v>
      </c>
    </row>
    <row r="3384" spans="1:2" x14ac:dyDescent="0.2">
      <c r="A3384" t="s">
        <v>2575</v>
      </c>
      <c r="B3384" t="s">
        <v>8189</v>
      </c>
    </row>
    <row r="3385" spans="1:2" x14ac:dyDescent="0.2">
      <c r="A3385" t="s">
        <v>2583</v>
      </c>
      <c r="B3385" t="s">
        <v>8197</v>
      </c>
    </row>
    <row r="3386" spans="1:2" x14ac:dyDescent="0.2">
      <c r="A3386" t="s">
        <v>2584</v>
      </c>
      <c r="B3386" t="s">
        <v>8198</v>
      </c>
    </row>
    <row r="3387" spans="1:2" x14ac:dyDescent="0.2">
      <c r="A3387" t="s">
        <v>2576</v>
      </c>
      <c r="B3387" t="s">
        <v>8190</v>
      </c>
    </row>
    <row r="3388" spans="1:2" x14ac:dyDescent="0.2">
      <c r="A3388" t="s">
        <v>2577</v>
      </c>
      <c r="B3388" t="s">
        <v>8191</v>
      </c>
    </row>
    <row r="3389" spans="1:2" x14ac:dyDescent="0.2">
      <c r="A3389" t="s">
        <v>2578</v>
      </c>
      <c r="B3389" t="s">
        <v>8192</v>
      </c>
    </row>
    <row r="3390" spans="1:2" x14ac:dyDescent="0.2">
      <c r="A3390" t="s">
        <v>2579</v>
      </c>
      <c r="B3390" t="s">
        <v>8193</v>
      </c>
    </row>
    <row r="3391" spans="1:2" x14ac:dyDescent="0.2">
      <c r="A3391" t="s">
        <v>2580</v>
      </c>
      <c r="B3391" t="s">
        <v>8194</v>
      </c>
    </row>
    <row r="3392" spans="1:2" x14ac:dyDescent="0.2">
      <c r="A3392" t="s">
        <v>2581</v>
      </c>
      <c r="B3392" t="s">
        <v>8195</v>
      </c>
    </row>
    <row r="3393" spans="1:2" x14ac:dyDescent="0.2">
      <c r="A3393" t="s">
        <v>2582</v>
      </c>
      <c r="B3393" t="s">
        <v>8196</v>
      </c>
    </row>
    <row r="3394" spans="1:2" x14ac:dyDescent="0.2">
      <c r="A3394" t="s">
        <v>2471</v>
      </c>
      <c r="B3394" t="s">
        <v>8088</v>
      </c>
    </row>
    <row r="3395" spans="1:2" x14ac:dyDescent="0.2">
      <c r="A3395" t="s">
        <v>2472</v>
      </c>
      <c r="B3395" t="s">
        <v>8089</v>
      </c>
    </row>
    <row r="3396" spans="1:2" x14ac:dyDescent="0.2">
      <c r="A3396" t="s">
        <v>2478</v>
      </c>
      <c r="B3396" t="s">
        <v>8095</v>
      </c>
    </row>
    <row r="3397" spans="1:2" x14ac:dyDescent="0.2">
      <c r="A3397" t="s">
        <v>2480</v>
      </c>
      <c r="B3397" t="s">
        <v>8096</v>
      </c>
    </row>
    <row r="3398" spans="1:2" x14ac:dyDescent="0.2">
      <c r="A3398" t="s">
        <v>2482</v>
      </c>
      <c r="B3398" t="s">
        <v>8097</v>
      </c>
    </row>
    <row r="3399" spans="1:2" x14ac:dyDescent="0.2">
      <c r="A3399" t="s">
        <v>2483</v>
      </c>
      <c r="B3399" t="s">
        <v>8098</v>
      </c>
    </row>
    <row r="3400" spans="1:2" x14ac:dyDescent="0.2">
      <c r="A3400" t="s">
        <v>2484</v>
      </c>
      <c r="B3400" t="s">
        <v>8099</v>
      </c>
    </row>
    <row r="3401" spans="1:2" x14ac:dyDescent="0.2">
      <c r="A3401" t="s">
        <v>2485</v>
      </c>
      <c r="B3401" t="s">
        <v>8100</v>
      </c>
    </row>
    <row r="3402" spans="1:2" x14ac:dyDescent="0.2">
      <c r="A3402" t="s">
        <v>2487</v>
      </c>
      <c r="B3402" t="s">
        <v>8101</v>
      </c>
    </row>
    <row r="3403" spans="1:2" x14ac:dyDescent="0.2">
      <c r="A3403" t="s">
        <v>2473</v>
      </c>
      <c r="B3403" t="s">
        <v>8090</v>
      </c>
    </row>
    <row r="3404" spans="1:2" x14ac:dyDescent="0.2">
      <c r="A3404" t="s">
        <v>2474</v>
      </c>
      <c r="B3404" t="s">
        <v>8091</v>
      </c>
    </row>
    <row r="3405" spans="1:2" x14ac:dyDescent="0.2">
      <c r="A3405" t="s">
        <v>2475</v>
      </c>
      <c r="B3405" t="s">
        <v>8092</v>
      </c>
    </row>
    <row r="3406" spans="1:2" x14ac:dyDescent="0.2">
      <c r="A3406" t="s">
        <v>2476</v>
      </c>
      <c r="B3406" t="s">
        <v>8093</v>
      </c>
    </row>
    <row r="3407" spans="1:2" x14ac:dyDescent="0.2">
      <c r="A3407" t="s">
        <v>2477</v>
      </c>
      <c r="B3407" t="s">
        <v>8094</v>
      </c>
    </row>
    <row r="3408" spans="1:2" x14ac:dyDescent="0.2">
      <c r="A3408" t="s">
        <v>2561</v>
      </c>
      <c r="B3408" t="s">
        <v>8175</v>
      </c>
    </row>
    <row r="3409" spans="1:2" x14ac:dyDescent="0.2">
      <c r="A3409" t="s">
        <v>2562</v>
      </c>
      <c r="B3409" t="s">
        <v>8176</v>
      </c>
    </row>
    <row r="3410" spans="1:2" x14ac:dyDescent="0.2">
      <c r="A3410" t="s">
        <v>2568</v>
      </c>
      <c r="B3410" t="s">
        <v>8182</v>
      </c>
    </row>
    <row r="3411" spans="1:2" x14ac:dyDescent="0.2">
      <c r="A3411" t="s">
        <v>2569</v>
      </c>
      <c r="B3411" t="s">
        <v>8183</v>
      </c>
    </row>
    <row r="3412" spans="1:2" x14ac:dyDescent="0.2">
      <c r="A3412" t="s">
        <v>2570</v>
      </c>
      <c r="B3412" t="s">
        <v>8184</v>
      </c>
    </row>
    <row r="3413" spans="1:2" x14ac:dyDescent="0.2">
      <c r="A3413" t="s">
        <v>2571</v>
      </c>
      <c r="B3413" t="s">
        <v>8185</v>
      </c>
    </row>
    <row r="3414" spans="1:2" x14ac:dyDescent="0.2">
      <c r="A3414" t="s">
        <v>2572</v>
      </c>
      <c r="B3414" t="s">
        <v>8186</v>
      </c>
    </row>
    <row r="3415" spans="1:2" x14ac:dyDescent="0.2">
      <c r="A3415" t="s">
        <v>2573</v>
      </c>
      <c r="B3415" t="s">
        <v>8187</v>
      </c>
    </row>
    <row r="3416" spans="1:2" x14ac:dyDescent="0.2">
      <c r="A3416" t="s">
        <v>2563</v>
      </c>
      <c r="B3416" t="s">
        <v>8177</v>
      </c>
    </row>
    <row r="3417" spans="1:2" x14ac:dyDescent="0.2">
      <c r="A3417" t="s">
        <v>2564</v>
      </c>
      <c r="B3417" t="s">
        <v>8178</v>
      </c>
    </row>
    <row r="3418" spans="1:2" x14ac:dyDescent="0.2">
      <c r="A3418" t="s">
        <v>2565</v>
      </c>
      <c r="B3418" t="s">
        <v>8179</v>
      </c>
    </row>
    <row r="3419" spans="1:2" x14ac:dyDescent="0.2">
      <c r="A3419" t="s">
        <v>2566</v>
      </c>
      <c r="B3419" t="s">
        <v>8180</v>
      </c>
    </row>
    <row r="3420" spans="1:2" x14ac:dyDescent="0.2">
      <c r="A3420" t="s">
        <v>2567</v>
      </c>
      <c r="B3420" t="s">
        <v>8181</v>
      </c>
    </row>
    <row r="3421" spans="1:2" x14ac:dyDescent="0.2">
      <c r="A3421" t="s">
        <v>2544</v>
      </c>
      <c r="B3421" t="s">
        <v>8158</v>
      </c>
    </row>
    <row r="3422" spans="1:2" x14ac:dyDescent="0.2">
      <c r="A3422" t="s">
        <v>2545</v>
      </c>
      <c r="B3422" t="s">
        <v>8159</v>
      </c>
    </row>
    <row r="3423" spans="1:2" x14ac:dyDescent="0.2">
      <c r="A3423" t="s">
        <v>2553</v>
      </c>
      <c r="B3423" t="s">
        <v>8167</v>
      </c>
    </row>
    <row r="3424" spans="1:2" x14ac:dyDescent="0.2">
      <c r="A3424" t="s">
        <v>2554</v>
      </c>
      <c r="B3424" t="s">
        <v>8168</v>
      </c>
    </row>
    <row r="3425" spans="1:2" x14ac:dyDescent="0.2">
      <c r="A3425" t="s">
        <v>2555</v>
      </c>
      <c r="B3425" t="s">
        <v>8169</v>
      </c>
    </row>
    <row r="3426" spans="1:2" x14ac:dyDescent="0.2">
      <c r="A3426" t="s">
        <v>2556</v>
      </c>
      <c r="B3426" t="s">
        <v>8170</v>
      </c>
    </row>
    <row r="3427" spans="1:2" x14ac:dyDescent="0.2">
      <c r="A3427" t="s">
        <v>2557</v>
      </c>
      <c r="B3427" t="s">
        <v>8171</v>
      </c>
    </row>
    <row r="3428" spans="1:2" x14ac:dyDescent="0.2">
      <c r="A3428" t="s">
        <v>2558</v>
      </c>
      <c r="B3428" t="s">
        <v>8172</v>
      </c>
    </row>
    <row r="3429" spans="1:2" x14ac:dyDescent="0.2">
      <c r="A3429" t="s">
        <v>2559</v>
      </c>
      <c r="B3429" t="s">
        <v>8173</v>
      </c>
    </row>
    <row r="3430" spans="1:2" x14ac:dyDescent="0.2">
      <c r="A3430" t="s">
        <v>2560</v>
      </c>
      <c r="B3430" t="s">
        <v>8174</v>
      </c>
    </row>
    <row r="3431" spans="1:2" x14ac:dyDescent="0.2">
      <c r="A3431" t="s">
        <v>2546</v>
      </c>
      <c r="B3431" t="s">
        <v>8160</v>
      </c>
    </row>
    <row r="3432" spans="1:2" x14ac:dyDescent="0.2">
      <c r="A3432" t="s">
        <v>2547</v>
      </c>
      <c r="B3432" t="s">
        <v>8161</v>
      </c>
    </row>
    <row r="3433" spans="1:2" x14ac:dyDescent="0.2">
      <c r="A3433" t="s">
        <v>2548</v>
      </c>
      <c r="B3433" t="s">
        <v>8162</v>
      </c>
    </row>
    <row r="3434" spans="1:2" x14ac:dyDescent="0.2">
      <c r="A3434" t="s">
        <v>2549</v>
      </c>
      <c r="B3434" t="s">
        <v>8163</v>
      </c>
    </row>
    <row r="3435" spans="1:2" x14ac:dyDescent="0.2">
      <c r="A3435" t="s">
        <v>2550</v>
      </c>
      <c r="B3435" t="s">
        <v>8164</v>
      </c>
    </row>
    <row r="3436" spans="1:2" x14ac:dyDescent="0.2">
      <c r="A3436" t="s">
        <v>2551</v>
      </c>
      <c r="B3436" t="s">
        <v>8165</v>
      </c>
    </row>
    <row r="3437" spans="1:2" x14ac:dyDescent="0.2">
      <c r="A3437" t="s">
        <v>2552</v>
      </c>
      <c r="B3437" t="s">
        <v>8166</v>
      </c>
    </row>
    <row r="3438" spans="1:2" x14ac:dyDescent="0.2">
      <c r="A3438" t="s">
        <v>2534</v>
      </c>
      <c r="B3438" t="s">
        <v>8148</v>
      </c>
    </row>
    <row r="3439" spans="1:2" x14ac:dyDescent="0.2">
      <c r="A3439" t="s">
        <v>2535</v>
      </c>
      <c r="B3439" t="s">
        <v>8149</v>
      </c>
    </row>
    <row r="3440" spans="1:2" x14ac:dyDescent="0.2">
      <c r="A3440" t="s">
        <v>2539</v>
      </c>
      <c r="B3440" t="s">
        <v>8153</v>
      </c>
    </row>
    <row r="3441" spans="1:2" x14ac:dyDescent="0.2">
      <c r="A3441" t="s">
        <v>2540</v>
      </c>
      <c r="B3441" t="s">
        <v>8154</v>
      </c>
    </row>
    <row r="3442" spans="1:2" x14ac:dyDescent="0.2">
      <c r="A3442" t="s">
        <v>2541</v>
      </c>
      <c r="B3442" t="s">
        <v>8155</v>
      </c>
    </row>
    <row r="3443" spans="1:2" x14ac:dyDescent="0.2">
      <c r="A3443" t="s">
        <v>2542</v>
      </c>
      <c r="B3443" t="s">
        <v>8156</v>
      </c>
    </row>
    <row r="3444" spans="1:2" x14ac:dyDescent="0.2">
      <c r="A3444" t="s">
        <v>2543</v>
      </c>
      <c r="B3444" t="s">
        <v>8157</v>
      </c>
    </row>
    <row r="3445" spans="1:2" x14ac:dyDescent="0.2">
      <c r="A3445" t="s">
        <v>2536</v>
      </c>
      <c r="B3445" t="s">
        <v>8150</v>
      </c>
    </row>
    <row r="3446" spans="1:2" x14ac:dyDescent="0.2">
      <c r="A3446" t="s">
        <v>2537</v>
      </c>
      <c r="B3446" t="s">
        <v>8151</v>
      </c>
    </row>
    <row r="3447" spans="1:2" x14ac:dyDescent="0.2">
      <c r="A3447" t="s">
        <v>2538</v>
      </c>
      <c r="B3447" t="s">
        <v>8152</v>
      </c>
    </row>
    <row r="3448" spans="1:2" x14ac:dyDescent="0.2">
      <c r="A3448" t="s">
        <v>2523</v>
      </c>
      <c r="B3448" t="s">
        <v>8137</v>
      </c>
    </row>
    <row r="3449" spans="1:2" x14ac:dyDescent="0.2">
      <c r="A3449" t="s">
        <v>2528</v>
      </c>
      <c r="B3449" t="s">
        <v>8142</v>
      </c>
    </row>
    <row r="3450" spans="1:2" x14ac:dyDescent="0.2">
      <c r="A3450" t="s">
        <v>2529</v>
      </c>
      <c r="B3450" t="s">
        <v>8143</v>
      </c>
    </row>
    <row r="3451" spans="1:2" x14ac:dyDescent="0.2">
      <c r="A3451" t="s">
        <v>2530</v>
      </c>
      <c r="B3451" t="s">
        <v>8144</v>
      </c>
    </row>
    <row r="3452" spans="1:2" x14ac:dyDescent="0.2">
      <c r="A3452" t="s">
        <v>2531</v>
      </c>
      <c r="B3452" t="s">
        <v>8145</v>
      </c>
    </row>
    <row r="3453" spans="1:2" x14ac:dyDescent="0.2">
      <c r="A3453" t="s">
        <v>2532</v>
      </c>
      <c r="B3453" t="s">
        <v>8146</v>
      </c>
    </row>
    <row r="3454" spans="1:2" x14ac:dyDescent="0.2">
      <c r="A3454" t="s">
        <v>2533</v>
      </c>
      <c r="B3454" t="s">
        <v>8147</v>
      </c>
    </row>
    <row r="3455" spans="1:2" x14ac:dyDescent="0.2">
      <c r="A3455" t="s">
        <v>2524</v>
      </c>
      <c r="B3455" t="s">
        <v>8138</v>
      </c>
    </row>
    <row r="3456" spans="1:2" x14ac:dyDescent="0.2">
      <c r="A3456" t="s">
        <v>2525</v>
      </c>
      <c r="B3456" t="s">
        <v>8139</v>
      </c>
    </row>
    <row r="3457" spans="1:2" x14ac:dyDescent="0.2">
      <c r="A3457" t="s">
        <v>2526</v>
      </c>
      <c r="B3457" t="s">
        <v>8140</v>
      </c>
    </row>
    <row r="3458" spans="1:2" x14ac:dyDescent="0.2">
      <c r="A3458" t="s">
        <v>2527</v>
      </c>
      <c r="B3458" t="s">
        <v>8141</v>
      </c>
    </row>
    <row r="3459" spans="1:2" x14ac:dyDescent="0.2">
      <c r="A3459" t="s">
        <v>2516</v>
      </c>
      <c r="B3459" t="s">
        <v>8130</v>
      </c>
    </row>
    <row r="3460" spans="1:2" x14ac:dyDescent="0.2">
      <c r="A3460" t="s">
        <v>2517</v>
      </c>
      <c r="B3460" t="s">
        <v>8131</v>
      </c>
    </row>
    <row r="3461" spans="1:2" x14ac:dyDescent="0.2">
      <c r="A3461" t="s">
        <v>2518</v>
      </c>
      <c r="B3461" t="s">
        <v>8132</v>
      </c>
    </row>
    <row r="3462" spans="1:2" x14ac:dyDescent="0.2">
      <c r="A3462" t="s">
        <v>2519</v>
      </c>
      <c r="B3462" t="s">
        <v>8133</v>
      </c>
    </row>
    <row r="3463" spans="1:2" x14ac:dyDescent="0.2">
      <c r="A3463" t="s">
        <v>2520</v>
      </c>
      <c r="B3463" t="s">
        <v>8134</v>
      </c>
    </row>
    <row r="3464" spans="1:2" x14ac:dyDescent="0.2">
      <c r="A3464" t="s">
        <v>2521</v>
      </c>
      <c r="B3464" t="s">
        <v>8135</v>
      </c>
    </row>
    <row r="3465" spans="1:2" x14ac:dyDescent="0.2">
      <c r="A3465" t="s">
        <v>2522</v>
      </c>
      <c r="B3465" t="s">
        <v>8136</v>
      </c>
    </row>
    <row r="3466" spans="1:2" x14ac:dyDescent="0.2">
      <c r="A3466" t="s">
        <v>2515</v>
      </c>
      <c r="B3466" t="s">
        <v>8129</v>
      </c>
    </row>
    <row r="3467" spans="1:2" x14ac:dyDescent="0.2">
      <c r="A3467" t="s">
        <v>2508</v>
      </c>
      <c r="B3467" t="s">
        <v>8122</v>
      </c>
    </row>
    <row r="3468" spans="1:2" x14ac:dyDescent="0.2">
      <c r="A3468" t="s">
        <v>2509</v>
      </c>
      <c r="B3468" t="s">
        <v>8123</v>
      </c>
    </row>
    <row r="3469" spans="1:2" x14ac:dyDescent="0.2">
      <c r="A3469" t="s">
        <v>2510</v>
      </c>
      <c r="B3469" t="s">
        <v>8124</v>
      </c>
    </row>
    <row r="3470" spans="1:2" x14ac:dyDescent="0.2">
      <c r="A3470" t="s">
        <v>2511</v>
      </c>
      <c r="B3470" t="s">
        <v>8125</v>
      </c>
    </row>
    <row r="3471" spans="1:2" x14ac:dyDescent="0.2">
      <c r="A3471" t="s">
        <v>2512</v>
      </c>
      <c r="B3471" t="s">
        <v>8126</v>
      </c>
    </row>
    <row r="3472" spans="1:2" x14ac:dyDescent="0.2">
      <c r="A3472" t="s">
        <v>2513</v>
      </c>
      <c r="B3472" t="s">
        <v>8127</v>
      </c>
    </row>
    <row r="3473" spans="1:2" x14ac:dyDescent="0.2">
      <c r="A3473" t="s">
        <v>2514</v>
      </c>
      <c r="B3473" t="s">
        <v>8128</v>
      </c>
    </row>
    <row r="3474" spans="1:2" x14ac:dyDescent="0.2">
      <c r="A3474" t="s">
        <v>2502</v>
      </c>
      <c r="B3474" t="s">
        <v>8116</v>
      </c>
    </row>
    <row r="3475" spans="1:2" x14ac:dyDescent="0.2">
      <c r="A3475" t="s">
        <v>2503</v>
      </c>
      <c r="B3475" t="s">
        <v>8117</v>
      </c>
    </row>
    <row r="3476" spans="1:2" x14ac:dyDescent="0.2">
      <c r="A3476" t="s">
        <v>2504</v>
      </c>
      <c r="B3476" t="s">
        <v>8118</v>
      </c>
    </row>
    <row r="3477" spans="1:2" x14ac:dyDescent="0.2">
      <c r="A3477" t="s">
        <v>2505</v>
      </c>
      <c r="B3477" t="s">
        <v>8119</v>
      </c>
    </row>
    <row r="3478" spans="1:2" x14ac:dyDescent="0.2">
      <c r="A3478" t="s">
        <v>2506</v>
      </c>
      <c r="B3478" t="s">
        <v>8120</v>
      </c>
    </row>
    <row r="3479" spans="1:2" x14ac:dyDescent="0.2">
      <c r="A3479" t="s">
        <v>2507</v>
      </c>
      <c r="B3479" t="s">
        <v>8121</v>
      </c>
    </row>
    <row r="3480" spans="1:2" x14ac:dyDescent="0.2">
      <c r="A3480" t="s">
        <v>2499</v>
      </c>
      <c r="B3480" t="s">
        <v>8113</v>
      </c>
    </row>
    <row r="3481" spans="1:2" x14ac:dyDescent="0.2">
      <c r="A3481" t="s">
        <v>2500</v>
      </c>
      <c r="B3481" t="s">
        <v>8114</v>
      </c>
    </row>
    <row r="3482" spans="1:2" x14ac:dyDescent="0.2">
      <c r="A3482" t="s">
        <v>2501</v>
      </c>
      <c r="B3482" t="s">
        <v>8115</v>
      </c>
    </row>
    <row r="3483" spans="1:2" x14ac:dyDescent="0.2">
      <c r="A3483" t="s">
        <v>2488</v>
      </c>
      <c r="B3483" t="s">
        <v>8102</v>
      </c>
    </row>
    <row r="3484" spans="1:2" x14ac:dyDescent="0.2">
      <c r="A3484" t="s">
        <v>2493</v>
      </c>
      <c r="B3484" t="s">
        <v>8107</v>
      </c>
    </row>
    <row r="3485" spans="1:2" x14ac:dyDescent="0.2">
      <c r="A3485" t="s">
        <v>2494</v>
      </c>
      <c r="B3485" t="s">
        <v>8108</v>
      </c>
    </row>
    <row r="3486" spans="1:2" x14ac:dyDescent="0.2">
      <c r="A3486" t="s">
        <v>2495</v>
      </c>
      <c r="B3486" t="s">
        <v>8109</v>
      </c>
    </row>
    <row r="3487" spans="1:2" x14ac:dyDescent="0.2">
      <c r="A3487" t="s">
        <v>2496</v>
      </c>
      <c r="B3487" t="s">
        <v>8110</v>
      </c>
    </row>
    <row r="3488" spans="1:2" x14ac:dyDescent="0.2">
      <c r="A3488" t="s">
        <v>2497</v>
      </c>
      <c r="B3488" t="s">
        <v>8111</v>
      </c>
    </row>
    <row r="3489" spans="1:2" x14ac:dyDescent="0.2">
      <c r="A3489" t="s">
        <v>2498</v>
      </c>
      <c r="B3489" t="s">
        <v>8112</v>
      </c>
    </row>
    <row r="3490" spans="1:2" x14ac:dyDescent="0.2">
      <c r="A3490" t="s">
        <v>2489</v>
      </c>
      <c r="B3490" t="s">
        <v>8103</v>
      </c>
    </row>
    <row r="3491" spans="1:2" x14ac:dyDescent="0.2">
      <c r="A3491" t="s">
        <v>2490</v>
      </c>
      <c r="B3491" t="s">
        <v>8104</v>
      </c>
    </row>
    <row r="3492" spans="1:2" x14ac:dyDescent="0.2">
      <c r="A3492" t="s">
        <v>2491</v>
      </c>
      <c r="B3492" t="s">
        <v>8105</v>
      </c>
    </row>
    <row r="3493" spans="1:2" x14ac:dyDescent="0.2">
      <c r="A3493" t="s">
        <v>2492</v>
      </c>
      <c r="B3493" t="s">
        <v>8106</v>
      </c>
    </row>
    <row r="3494" spans="1:2" x14ac:dyDescent="0.2">
      <c r="A3494" t="s">
        <v>2453</v>
      </c>
      <c r="B3494" t="s">
        <v>8070</v>
      </c>
    </row>
    <row r="3495" spans="1:2" x14ac:dyDescent="0.2">
      <c r="A3495" t="s">
        <v>2454</v>
      </c>
      <c r="B3495" t="s">
        <v>8071</v>
      </c>
    </row>
    <row r="3496" spans="1:2" x14ac:dyDescent="0.2">
      <c r="A3496" t="s">
        <v>2462</v>
      </c>
      <c r="B3496" t="s">
        <v>8079</v>
      </c>
    </row>
    <row r="3497" spans="1:2" x14ac:dyDescent="0.2">
      <c r="A3497" t="s">
        <v>2463</v>
      </c>
      <c r="B3497" t="s">
        <v>8080</v>
      </c>
    </row>
    <row r="3498" spans="1:2" x14ac:dyDescent="0.2">
      <c r="A3498" t="s">
        <v>2464</v>
      </c>
      <c r="B3498" t="s">
        <v>8081</v>
      </c>
    </row>
    <row r="3499" spans="1:2" x14ac:dyDescent="0.2">
      <c r="A3499" t="s">
        <v>2465</v>
      </c>
      <c r="B3499" t="s">
        <v>8082</v>
      </c>
    </row>
    <row r="3500" spans="1:2" x14ac:dyDescent="0.2">
      <c r="A3500" t="s">
        <v>2466</v>
      </c>
      <c r="B3500" t="s">
        <v>8083</v>
      </c>
    </row>
    <row r="3501" spans="1:2" x14ac:dyDescent="0.2">
      <c r="A3501" t="s">
        <v>2467</v>
      </c>
      <c r="B3501" t="s">
        <v>8084</v>
      </c>
    </row>
    <row r="3502" spans="1:2" x14ac:dyDescent="0.2">
      <c r="A3502" t="s">
        <v>2468</v>
      </c>
      <c r="B3502" t="s">
        <v>8085</v>
      </c>
    </row>
    <row r="3503" spans="1:2" x14ac:dyDescent="0.2">
      <c r="A3503" t="s">
        <v>2469</v>
      </c>
      <c r="B3503" t="s">
        <v>8086</v>
      </c>
    </row>
    <row r="3504" spans="1:2" x14ac:dyDescent="0.2">
      <c r="A3504" t="s">
        <v>2470</v>
      </c>
      <c r="B3504" t="s">
        <v>8087</v>
      </c>
    </row>
    <row r="3505" spans="1:2" x14ac:dyDescent="0.2">
      <c r="A3505" t="s">
        <v>2455</v>
      </c>
      <c r="B3505" t="s">
        <v>8072</v>
      </c>
    </row>
    <row r="3506" spans="1:2" x14ac:dyDescent="0.2">
      <c r="A3506" t="s">
        <v>2456</v>
      </c>
      <c r="B3506" t="s">
        <v>8073</v>
      </c>
    </row>
    <row r="3507" spans="1:2" x14ac:dyDescent="0.2">
      <c r="A3507" t="s">
        <v>2457</v>
      </c>
      <c r="B3507" t="s">
        <v>8074</v>
      </c>
    </row>
    <row r="3508" spans="1:2" x14ac:dyDescent="0.2">
      <c r="A3508" t="s">
        <v>2458</v>
      </c>
      <c r="B3508" t="s">
        <v>8075</v>
      </c>
    </row>
    <row r="3509" spans="1:2" x14ac:dyDescent="0.2">
      <c r="A3509" t="s">
        <v>2459</v>
      </c>
      <c r="B3509" t="s">
        <v>8076</v>
      </c>
    </row>
    <row r="3510" spans="1:2" x14ac:dyDescent="0.2">
      <c r="A3510" t="s">
        <v>2460</v>
      </c>
      <c r="B3510" t="s">
        <v>8077</v>
      </c>
    </row>
    <row r="3511" spans="1:2" x14ac:dyDescent="0.2">
      <c r="A3511" t="s">
        <v>2461</v>
      </c>
      <c r="B3511" t="s">
        <v>8078</v>
      </c>
    </row>
    <row r="3512" spans="1:2" x14ac:dyDescent="0.2">
      <c r="A3512" t="s">
        <v>2441</v>
      </c>
      <c r="B3512" t="s">
        <v>8058</v>
      </c>
    </row>
    <row r="3513" spans="1:2" x14ac:dyDescent="0.2">
      <c r="A3513" t="s">
        <v>2447</v>
      </c>
      <c r="B3513" t="s">
        <v>8064</v>
      </c>
    </row>
    <row r="3514" spans="1:2" x14ac:dyDescent="0.2">
      <c r="A3514" t="s">
        <v>2448</v>
      </c>
      <c r="B3514" t="s">
        <v>8065</v>
      </c>
    </row>
    <row r="3515" spans="1:2" x14ac:dyDescent="0.2">
      <c r="A3515" t="s">
        <v>2449</v>
      </c>
      <c r="B3515" t="s">
        <v>8066</v>
      </c>
    </row>
    <row r="3516" spans="1:2" x14ac:dyDescent="0.2">
      <c r="A3516" t="s">
        <v>2450</v>
      </c>
      <c r="B3516" t="s">
        <v>8067</v>
      </c>
    </row>
    <row r="3517" spans="1:2" x14ac:dyDescent="0.2">
      <c r="A3517" t="s">
        <v>2451</v>
      </c>
      <c r="B3517" t="s">
        <v>8068</v>
      </c>
    </row>
    <row r="3518" spans="1:2" x14ac:dyDescent="0.2">
      <c r="A3518" t="s">
        <v>2452</v>
      </c>
      <c r="B3518" t="s">
        <v>8069</v>
      </c>
    </row>
    <row r="3519" spans="1:2" x14ac:dyDescent="0.2">
      <c r="A3519" t="s">
        <v>2442</v>
      </c>
      <c r="B3519" t="s">
        <v>8059</v>
      </c>
    </row>
    <row r="3520" spans="1:2" x14ac:dyDescent="0.2">
      <c r="A3520" t="s">
        <v>2443</v>
      </c>
      <c r="B3520" t="s">
        <v>8060</v>
      </c>
    </row>
    <row r="3521" spans="1:2" x14ac:dyDescent="0.2">
      <c r="A3521" t="s">
        <v>2444</v>
      </c>
      <c r="B3521" t="s">
        <v>8061</v>
      </c>
    </row>
    <row r="3522" spans="1:2" x14ac:dyDescent="0.2">
      <c r="A3522" t="s">
        <v>2445</v>
      </c>
      <c r="B3522" t="s">
        <v>8062</v>
      </c>
    </row>
    <row r="3523" spans="1:2" x14ac:dyDescent="0.2">
      <c r="A3523" t="s">
        <v>2446</v>
      </c>
      <c r="B3523" t="s">
        <v>8063</v>
      </c>
    </row>
    <row r="3524" spans="1:2" x14ac:dyDescent="0.2">
      <c r="A3524" t="s">
        <v>2429</v>
      </c>
      <c r="B3524" t="s">
        <v>8046</v>
      </c>
    </row>
    <row r="3525" spans="1:2" x14ac:dyDescent="0.2">
      <c r="A3525" t="s">
        <v>2436</v>
      </c>
      <c r="B3525" t="s">
        <v>8053</v>
      </c>
    </row>
    <row r="3526" spans="1:2" x14ac:dyDescent="0.2">
      <c r="A3526" t="s">
        <v>2437</v>
      </c>
      <c r="B3526" t="s">
        <v>8054</v>
      </c>
    </row>
    <row r="3527" spans="1:2" x14ac:dyDescent="0.2">
      <c r="A3527" t="s">
        <v>2438</v>
      </c>
      <c r="B3527" t="s">
        <v>8055</v>
      </c>
    </row>
    <row r="3528" spans="1:2" x14ac:dyDescent="0.2">
      <c r="A3528" t="s">
        <v>2439</v>
      </c>
      <c r="B3528" t="s">
        <v>8056</v>
      </c>
    </row>
    <row r="3529" spans="1:2" x14ac:dyDescent="0.2">
      <c r="A3529" t="s">
        <v>2440</v>
      </c>
      <c r="B3529" t="s">
        <v>8057</v>
      </c>
    </row>
    <row r="3530" spans="1:2" x14ac:dyDescent="0.2">
      <c r="A3530" t="s">
        <v>2430</v>
      </c>
      <c r="B3530" t="s">
        <v>8047</v>
      </c>
    </row>
    <row r="3531" spans="1:2" x14ac:dyDescent="0.2">
      <c r="A3531" t="s">
        <v>2431</v>
      </c>
      <c r="B3531" t="s">
        <v>8048</v>
      </c>
    </row>
    <row r="3532" spans="1:2" x14ac:dyDescent="0.2">
      <c r="A3532" t="s">
        <v>2432</v>
      </c>
      <c r="B3532" t="s">
        <v>8049</v>
      </c>
    </row>
    <row r="3533" spans="1:2" x14ac:dyDescent="0.2">
      <c r="A3533" t="s">
        <v>2433</v>
      </c>
      <c r="B3533" t="s">
        <v>8050</v>
      </c>
    </row>
    <row r="3534" spans="1:2" x14ac:dyDescent="0.2">
      <c r="A3534" t="s">
        <v>2434</v>
      </c>
      <c r="B3534" t="s">
        <v>8051</v>
      </c>
    </row>
    <row r="3535" spans="1:2" x14ac:dyDescent="0.2">
      <c r="A3535" t="s">
        <v>2435</v>
      </c>
      <c r="B3535" t="s">
        <v>8052</v>
      </c>
    </row>
    <row r="3536" spans="1:2" x14ac:dyDescent="0.2">
      <c r="A3536" t="s">
        <v>2413</v>
      </c>
      <c r="B3536" t="s">
        <v>8030</v>
      </c>
    </row>
    <row r="3537" spans="1:2" x14ac:dyDescent="0.2">
      <c r="A3537" t="s">
        <v>2414</v>
      </c>
      <c r="B3537" t="s">
        <v>8031</v>
      </c>
    </row>
    <row r="3538" spans="1:2" x14ac:dyDescent="0.2">
      <c r="A3538" t="s">
        <v>2421</v>
      </c>
      <c r="B3538" t="s">
        <v>8038</v>
      </c>
    </row>
    <row r="3539" spans="1:2" x14ac:dyDescent="0.2">
      <c r="A3539" t="s">
        <v>2422</v>
      </c>
      <c r="B3539" t="s">
        <v>8039</v>
      </c>
    </row>
    <row r="3540" spans="1:2" x14ac:dyDescent="0.2">
      <c r="A3540" t="s">
        <v>2423</v>
      </c>
      <c r="B3540" t="s">
        <v>8040</v>
      </c>
    </row>
    <row r="3541" spans="1:2" x14ac:dyDescent="0.2">
      <c r="A3541" t="s">
        <v>2424</v>
      </c>
      <c r="B3541" t="s">
        <v>8041</v>
      </c>
    </row>
    <row r="3542" spans="1:2" x14ac:dyDescent="0.2">
      <c r="A3542" t="s">
        <v>2425</v>
      </c>
      <c r="B3542" t="s">
        <v>8042</v>
      </c>
    </row>
    <row r="3543" spans="1:2" x14ac:dyDescent="0.2">
      <c r="A3543" t="s">
        <v>2426</v>
      </c>
      <c r="B3543" t="s">
        <v>8043</v>
      </c>
    </row>
    <row r="3544" spans="1:2" x14ac:dyDescent="0.2">
      <c r="A3544" t="s">
        <v>2427</v>
      </c>
      <c r="B3544" t="s">
        <v>8044</v>
      </c>
    </row>
    <row r="3545" spans="1:2" x14ac:dyDescent="0.2">
      <c r="A3545" t="s">
        <v>2428</v>
      </c>
      <c r="B3545" t="s">
        <v>8045</v>
      </c>
    </row>
    <row r="3546" spans="1:2" x14ac:dyDescent="0.2">
      <c r="A3546" t="s">
        <v>2415</v>
      </c>
      <c r="B3546" t="s">
        <v>8032</v>
      </c>
    </row>
    <row r="3547" spans="1:2" x14ac:dyDescent="0.2">
      <c r="A3547" t="s">
        <v>2416</v>
      </c>
      <c r="B3547" t="s">
        <v>8033</v>
      </c>
    </row>
    <row r="3548" spans="1:2" x14ac:dyDescent="0.2">
      <c r="A3548" t="s">
        <v>2417</v>
      </c>
      <c r="B3548" t="s">
        <v>8034</v>
      </c>
    </row>
    <row r="3549" spans="1:2" x14ac:dyDescent="0.2">
      <c r="A3549" t="s">
        <v>2418</v>
      </c>
      <c r="B3549" t="s">
        <v>8035</v>
      </c>
    </row>
    <row r="3550" spans="1:2" x14ac:dyDescent="0.2">
      <c r="A3550" t="s">
        <v>2419</v>
      </c>
      <c r="B3550" t="s">
        <v>8036</v>
      </c>
    </row>
    <row r="3551" spans="1:2" x14ac:dyDescent="0.2">
      <c r="A3551" t="s">
        <v>2420</v>
      </c>
      <c r="B3551" t="s">
        <v>8037</v>
      </c>
    </row>
    <row r="3552" spans="1:2" x14ac:dyDescent="0.2">
      <c r="A3552" t="s">
        <v>2300</v>
      </c>
      <c r="B3552" t="s">
        <v>8001</v>
      </c>
    </row>
    <row r="3553" spans="1:2" x14ac:dyDescent="0.2">
      <c r="A3553" t="s">
        <v>2409</v>
      </c>
      <c r="B3553" t="s">
        <v>8026</v>
      </c>
    </row>
    <row r="3554" spans="1:2" x14ac:dyDescent="0.2">
      <c r="A3554" t="s">
        <v>2410</v>
      </c>
      <c r="B3554" t="s">
        <v>8027</v>
      </c>
    </row>
    <row r="3555" spans="1:2" x14ac:dyDescent="0.2">
      <c r="A3555" t="s">
        <v>2411</v>
      </c>
      <c r="B3555" t="s">
        <v>8028</v>
      </c>
    </row>
    <row r="3556" spans="1:2" x14ac:dyDescent="0.2">
      <c r="A3556" t="s">
        <v>2412</v>
      </c>
      <c r="B3556" t="s">
        <v>8029</v>
      </c>
    </row>
    <row r="3557" spans="1:2" x14ac:dyDescent="0.2">
      <c r="A3557" t="s">
        <v>2393</v>
      </c>
      <c r="B3557" t="s">
        <v>8019</v>
      </c>
    </row>
    <row r="3558" spans="1:2" x14ac:dyDescent="0.2">
      <c r="A3558" t="s">
        <v>2398</v>
      </c>
      <c r="B3558" t="s">
        <v>8021</v>
      </c>
    </row>
    <row r="3559" spans="1:2" x14ac:dyDescent="0.2">
      <c r="A3559" t="s">
        <v>2406</v>
      </c>
      <c r="B3559" t="s">
        <v>8023</v>
      </c>
    </row>
    <row r="3560" spans="1:2" x14ac:dyDescent="0.2">
      <c r="A3560" t="s">
        <v>2407</v>
      </c>
      <c r="B3560" t="s">
        <v>8024</v>
      </c>
    </row>
    <row r="3561" spans="1:2" x14ac:dyDescent="0.2">
      <c r="A3561" t="s">
        <v>2408</v>
      </c>
      <c r="B3561" t="s">
        <v>8025</v>
      </c>
    </row>
    <row r="3562" spans="1:2" x14ac:dyDescent="0.2">
      <c r="A3562" t="s">
        <v>2346</v>
      </c>
      <c r="B3562" t="s">
        <v>8011</v>
      </c>
    </row>
    <row r="3563" spans="1:2" x14ac:dyDescent="0.2">
      <c r="A3563" t="s">
        <v>2375</v>
      </c>
      <c r="B3563" t="s">
        <v>8018</v>
      </c>
    </row>
    <row r="3564" spans="1:2" x14ac:dyDescent="0.2">
      <c r="A3564" t="s">
        <v>2395</v>
      </c>
      <c r="B3564" t="s">
        <v>8020</v>
      </c>
    </row>
    <row r="3565" spans="1:2" x14ac:dyDescent="0.2">
      <c r="A3565" t="s">
        <v>2403</v>
      </c>
      <c r="B3565" t="s">
        <v>8022</v>
      </c>
    </row>
    <row r="3566" spans="1:2" x14ac:dyDescent="0.2">
      <c r="A3566" t="s">
        <v>2354</v>
      </c>
      <c r="B3566" t="s">
        <v>8012</v>
      </c>
    </row>
    <row r="3567" spans="1:2" x14ac:dyDescent="0.2">
      <c r="A3567" t="s">
        <v>2356</v>
      </c>
      <c r="B3567" t="s">
        <v>8013</v>
      </c>
    </row>
    <row r="3568" spans="1:2" x14ac:dyDescent="0.2">
      <c r="A3568" t="s">
        <v>2357</v>
      </c>
      <c r="B3568" t="s">
        <v>8014</v>
      </c>
    </row>
    <row r="3569" spans="1:2" x14ac:dyDescent="0.2">
      <c r="A3569" t="s">
        <v>2366</v>
      </c>
      <c r="B3569" t="s">
        <v>8015</v>
      </c>
    </row>
    <row r="3570" spans="1:2" x14ac:dyDescent="0.2">
      <c r="A3570" t="s">
        <v>2369</v>
      </c>
      <c r="B3570" t="s">
        <v>8016</v>
      </c>
    </row>
    <row r="3571" spans="1:2" x14ac:dyDescent="0.2">
      <c r="A3571" t="s">
        <v>2372</v>
      </c>
      <c r="B3571" t="s">
        <v>8017</v>
      </c>
    </row>
    <row r="3572" spans="1:2" x14ac:dyDescent="0.2">
      <c r="A3572" t="s">
        <v>2290</v>
      </c>
      <c r="B3572" t="s">
        <v>7997</v>
      </c>
    </row>
    <row r="3573" spans="1:2" x14ac:dyDescent="0.2">
      <c r="A3573" t="s">
        <v>2293</v>
      </c>
      <c r="B3573" t="s">
        <v>7998</v>
      </c>
    </row>
    <row r="3574" spans="1:2" x14ac:dyDescent="0.2">
      <c r="A3574" t="s">
        <v>2307</v>
      </c>
      <c r="B3574" t="s">
        <v>8003</v>
      </c>
    </row>
    <row r="3575" spans="1:2" x14ac:dyDescent="0.2">
      <c r="A3575" t="s">
        <v>2308</v>
      </c>
      <c r="B3575" t="s">
        <v>8004</v>
      </c>
    </row>
    <row r="3576" spans="1:2" x14ac:dyDescent="0.2">
      <c r="A3576" t="s">
        <v>2323</v>
      </c>
      <c r="B3576" t="s">
        <v>8005</v>
      </c>
    </row>
    <row r="3577" spans="1:2" x14ac:dyDescent="0.2">
      <c r="A3577" t="s">
        <v>2326</v>
      </c>
      <c r="B3577" t="s">
        <v>8006</v>
      </c>
    </row>
    <row r="3578" spans="1:2" x14ac:dyDescent="0.2">
      <c r="A3578" t="s">
        <v>2334</v>
      </c>
      <c r="B3578" t="s">
        <v>8007</v>
      </c>
    </row>
    <row r="3579" spans="1:2" x14ac:dyDescent="0.2">
      <c r="A3579" t="s">
        <v>2337</v>
      </c>
      <c r="B3579" t="s">
        <v>8008</v>
      </c>
    </row>
    <row r="3580" spans="1:2" x14ac:dyDescent="0.2">
      <c r="A3580" t="s">
        <v>2341</v>
      </c>
      <c r="B3580" t="s">
        <v>8009</v>
      </c>
    </row>
    <row r="3581" spans="1:2" x14ac:dyDescent="0.2">
      <c r="A3581" t="s">
        <v>2343</v>
      </c>
      <c r="B3581" t="s">
        <v>8010</v>
      </c>
    </row>
    <row r="3582" spans="1:2" x14ac:dyDescent="0.2">
      <c r="A3582" t="s">
        <v>2296</v>
      </c>
      <c r="B3582" t="s">
        <v>7999</v>
      </c>
    </row>
    <row r="3583" spans="1:2" x14ac:dyDescent="0.2">
      <c r="A3583" t="s">
        <v>2298</v>
      </c>
      <c r="B3583" t="s">
        <v>8000</v>
      </c>
    </row>
    <row r="3584" spans="1:2" x14ac:dyDescent="0.2">
      <c r="A3584" t="s">
        <v>2304</v>
      </c>
      <c r="B3584" t="s">
        <v>8002</v>
      </c>
    </row>
    <row r="3585" spans="1:2" x14ac:dyDescent="0.2">
      <c r="A3585" t="s">
        <v>2207</v>
      </c>
      <c r="B3585" t="s">
        <v>7978</v>
      </c>
    </row>
    <row r="3586" spans="1:2" x14ac:dyDescent="0.2">
      <c r="A3586" t="s">
        <v>2213</v>
      </c>
      <c r="B3586" t="s">
        <v>7979</v>
      </c>
    </row>
    <row r="3587" spans="1:2" x14ac:dyDescent="0.2">
      <c r="A3587" t="s">
        <v>2241</v>
      </c>
      <c r="B3587" t="s">
        <v>7984</v>
      </c>
    </row>
    <row r="3588" spans="1:2" x14ac:dyDescent="0.2">
      <c r="A3588" t="s">
        <v>2244</v>
      </c>
      <c r="B3588" t="s">
        <v>7985</v>
      </c>
    </row>
    <row r="3589" spans="1:2" x14ac:dyDescent="0.2">
      <c r="A3589" t="s">
        <v>2245</v>
      </c>
      <c r="B3589" t="s">
        <v>7986</v>
      </c>
    </row>
    <row r="3590" spans="1:2" x14ac:dyDescent="0.2">
      <c r="A3590" t="s">
        <v>2260</v>
      </c>
      <c r="B3590" t="s">
        <v>7987</v>
      </c>
    </row>
    <row r="3591" spans="1:2" x14ac:dyDescent="0.2">
      <c r="A3591" t="s">
        <v>2261</v>
      </c>
      <c r="B3591" t="s">
        <v>7988</v>
      </c>
    </row>
    <row r="3592" spans="1:2" x14ac:dyDescent="0.2">
      <c r="A3592" t="s">
        <v>2263</v>
      </c>
      <c r="B3592" t="s">
        <v>7989</v>
      </c>
    </row>
    <row r="3593" spans="1:2" x14ac:dyDescent="0.2">
      <c r="A3593" t="s">
        <v>2269</v>
      </c>
      <c r="B3593" t="s">
        <v>7990</v>
      </c>
    </row>
    <row r="3594" spans="1:2" x14ac:dyDescent="0.2">
      <c r="A3594" t="s">
        <v>2274</v>
      </c>
      <c r="B3594" t="s">
        <v>7991</v>
      </c>
    </row>
    <row r="3595" spans="1:2" x14ac:dyDescent="0.2">
      <c r="A3595" t="s">
        <v>2215</v>
      </c>
      <c r="B3595" t="s">
        <v>7980</v>
      </c>
    </row>
    <row r="3596" spans="1:2" x14ac:dyDescent="0.2">
      <c r="A3596" t="s">
        <v>2278</v>
      </c>
      <c r="B3596" t="s">
        <v>7992</v>
      </c>
    </row>
    <row r="3597" spans="1:2" x14ac:dyDescent="0.2">
      <c r="A3597" t="s">
        <v>2280</v>
      </c>
      <c r="B3597" t="s">
        <v>7993</v>
      </c>
    </row>
    <row r="3598" spans="1:2" x14ac:dyDescent="0.2">
      <c r="A3598" t="s">
        <v>2281</v>
      </c>
      <c r="B3598" t="s">
        <v>7994</v>
      </c>
    </row>
    <row r="3599" spans="1:2" x14ac:dyDescent="0.2">
      <c r="A3599" t="s">
        <v>2284</v>
      </c>
      <c r="B3599" t="s">
        <v>7995</v>
      </c>
    </row>
    <row r="3600" spans="1:2" x14ac:dyDescent="0.2">
      <c r="A3600" t="s">
        <v>2285</v>
      </c>
      <c r="B3600" t="s">
        <v>7996</v>
      </c>
    </row>
    <row r="3601" spans="1:2" x14ac:dyDescent="0.2">
      <c r="A3601" t="s">
        <v>2218</v>
      </c>
      <c r="B3601" t="s">
        <v>7981</v>
      </c>
    </row>
    <row r="3602" spans="1:2" x14ac:dyDescent="0.2">
      <c r="A3602" t="s">
        <v>2222</v>
      </c>
      <c r="B3602" t="s">
        <v>7982</v>
      </c>
    </row>
    <row r="3603" spans="1:2" x14ac:dyDescent="0.2">
      <c r="A3603" t="s">
        <v>2232</v>
      </c>
      <c r="B3603" t="s">
        <v>7983</v>
      </c>
    </row>
    <row r="3604" spans="1:2" x14ac:dyDescent="0.2">
      <c r="A3604" t="s">
        <v>2147</v>
      </c>
      <c r="B3604" t="s">
        <v>7965</v>
      </c>
    </row>
    <row r="3605" spans="1:2" x14ac:dyDescent="0.2">
      <c r="A3605" t="s">
        <v>2155</v>
      </c>
      <c r="B3605" t="s">
        <v>7966</v>
      </c>
    </row>
    <row r="3606" spans="1:2" x14ac:dyDescent="0.2">
      <c r="A3606" t="s">
        <v>2176</v>
      </c>
      <c r="B3606" t="s">
        <v>7970</v>
      </c>
    </row>
    <row r="3607" spans="1:2" x14ac:dyDescent="0.2">
      <c r="A3607" t="s">
        <v>2182</v>
      </c>
      <c r="B3607" t="s">
        <v>7971</v>
      </c>
    </row>
    <row r="3608" spans="1:2" x14ac:dyDescent="0.2">
      <c r="A3608" t="s">
        <v>2185</v>
      </c>
      <c r="B3608" t="s">
        <v>7972</v>
      </c>
    </row>
    <row r="3609" spans="1:2" x14ac:dyDescent="0.2">
      <c r="A3609" t="s">
        <v>2188</v>
      </c>
      <c r="B3609" t="s">
        <v>7973</v>
      </c>
    </row>
    <row r="3610" spans="1:2" x14ac:dyDescent="0.2">
      <c r="A3610" t="s">
        <v>2190</v>
      </c>
      <c r="B3610" t="s">
        <v>7974</v>
      </c>
    </row>
    <row r="3611" spans="1:2" x14ac:dyDescent="0.2">
      <c r="A3611" t="s">
        <v>2191</v>
      </c>
      <c r="B3611" t="s">
        <v>7975</v>
      </c>
    </row>
    <row r="3612" spans="1:2" x14ac:dyDescent="0.2">
      <c r="A3612" t="s">
        <v>2156</v>
      </c>
      <c r="B3612" t="s">
        <v>7967</v>
      </c>
    </row>
    <row r="3613" spans="1:2" x14ac:dyDescent="0.2">
      <c r="A3613" t="s">
        <v>2198</v>
      </c>
      <c r="B3613" t="s">
        <v>7976</v>
      </c>
    </row>
    <row r="3614" spans="1:2" x14ac:dyDescent="0.2">
      <c r="A3614" t="s">
        <v>2200</v>
      </c>
      <c r="B3614" t="s">
        <v>7977</v>
      </c>
    </row>
    <row r="3615" spans="1:2" x14ac:dyDescent="0.2">
      <c r="A3615" t="s">
        <v>2158</v>
      </c>
      <c r="B3615" t="s">
        <v>7968</v>
      </c>
    </row>
    <row r="3616" spans="1:2" x14ac:dyDescent="0.2">
      <c r="A3616" t="s">
        <v>2163</v>
      </c>
      <c r="B3616" t="s">
        <v>7969</v>
      </c>
    </row>
    <row r="3617" spans="1:2" x14ac:dyDescent="0.2">
      <c r="A3617" t="s">
        <v>2078</v>
      </c>
      <c r="B3617" t="s">
        <v>7954</v>
      </c>
    </row>
    <row r="3618" spans="1:2" x14ac:dyDescent="0.2">
      <c r="A3618" t="s">
        <v>2094</v>
      </c>
      <c r="B3618" t="s">
        <v>7957</v>
      </c>
    </row>
    <row r="3619" spans="1:2" x14ac:dyDescent="0.2">
      <c r="A3619" t="s">
        <v>2095</v>
      </c>
      <c r="B3619" t="s">
        <v>7958</v>
      </c>
    </row>
    <row r="3620" spans="1:2" x14ac:dyDescent="0.2">
      <c r="A3620" t="s">
        <v>2107</v>
      </c>
      <c r="B3620" t="s">
        <v>7960</v>
      </c>
    </row>
    <row r="3621" spans="1:2" x14ac:dyDescent="0.2">
      <c r="A3621" t="s">
        <v>2125</v>
      </c>
      <c r="B3621" t="s">
        <v>7963</v>
      </c>
    </row>
    <row r="3622" spans="1:2" x14ac:dyDescent="0.2">
      <c r="A3622" t="s">
        <v>2146</v>
      </c>
      <c r="B3622" t="s">
        <v>7964</v>
      </c>
    </row>
    <row r="3623" spans="1:2" x14ac:dyDescent="0.2">
      <c r="A3623" t="s">
        <v>2087</v>
      </c>
      <c r="B3623" t="s">
        <v>7955</v>
      </c>
    </row>
    <row r="3624" spans="1:2" x14ac:dyDescent="0.2">
      <c r="A3624" t="s">
        <v>2088</v>
      </c>
      <c r="B3624" t="s">
        <v>7956</v>
      </c>
    </row>
    <row r="3625" spans="1:2" x14ac:dyDescent="0.2">
      <c r="A3625" t="s">
        <v>2042</v>
      </c>
      <c r="B3625" t="s">
        <v>7937</v>
      </c>
    </row>
    <row r="3626" spans="1:2" x14ac:dyDescent="0.2">
      <c r="A3626" t="s">
        <v>2061</v>
      </c>
      <c r="B3626" t="s">
        <v>7945</v>
      </c>
    </row>
    <row r="3627" spans="1:2" x14ac:dyDescent="0.2">
      <c r="A3627" t="s">
        <v>2062</v>
      </c>
      <c r="B3627" t="s">
        <v>7946</v>
      </c>
    </row>
    <row r="3628" spans="1:2" x14ac:dyDescent="0.2">
      <c r="A3628" t="s">
        <v>2067</v>
      </c>
      <c r="B3628" t="s">
        <v>7947</v>
      </c>
    </row>
    <row r="3629" spans="1:2" x14ac:dyDescent="0.2">
      <c r="A3629" t="s">
        <v>2072</v>
      </c>
      <c r="B3629" t="s">
        <v>7948</v>
      </c>
    </row>
    <row r="3630" spans="1:2" x14ac:dyDescent="0.2">
      <c r="A3630" t="s">
        <v>2073</v>
      </c>
      <c r="B3630" t="s">
        <v>7949</v>
      </c>
    </row>
    <row r="3631" spans="1:2" x14ac:dyDescent="0.2">
      <c r="A3631" t="s">
        <v>2074</v>
      </c>
      <c r="B3631" t="s">
        <v>7950</v>
      </c>
    </row>
    <row r="3632" spans="1:2" x14ac:dyDescent="0.2">
      <c r="A3632" t="s">
        <v>2075</v>
      </c>
      <c r="B3632" t="s">
        <v>7951</v>
      </c>
    </row>
    <row r="3633" spans="1:2" x14ac:dyDescent="0.2">
      <c r="A3633" t="s">
        <v>2076</v>
      </c>
      <c r="B3633" t="s">
        <v>7952</v>
      </c>
    </row>
    <row r="3634" spans="1:2" x14ac:dyDescent="0.2">
      <c r="A3634" t="s">
        <v>2077</v>
      </c>
      <c r="B3634" t="s">
        <v>7953</v>
      </c>
    </row>
    <row r="3635" spans="1:2" x14ac:dyDescent="0.2">
      <c r="A3635" t="s">
        <v>2045</v>
      </c>
      <c r="B3635" t="s">
        <v>7938</v>
      </c>
    </row>
    <row r="3636" spans="1:2" x14ac:dyDescent="0.2">
      <c r="A3636" t="s">
        <v>2050</v>
      </c>
      <c r="B3636" t="s">
        <v>7939</v>
      </c>
    </row>
    <row r="3637" spans="1:2" x14ac:dyDescent="0.2">
      <c r="A3637" t="s">
        <v>2051</v>
      </c>
      <c r="B3637" t="s">
        <v>7940</v>
      </c>
    </row>
    <row r="3638" spans="1:2" x14ac:dyDescent="0.2">
      <c r="A3638" t="s">
        <v>2052</v>
      </c>
      <c r="B3638" t="s">
        <v>7941</v>
      </c>
    </row>
    <row r="3639" spans="1:2" x14ac:dyDescent="0.2">
      <c r="A3639" t="s">
        <v>2053</v>
      </c>
      <c r="B3639" t="s">
        <v>7942</v>
      </c>
    </row>
    <row r="3640" spans="1:2" x14ac:dyDescent="0.2">
      <c r="A3640" t="s">
        <v>2058</v>
      </c>
      <c r="B3640" t="s">
        <v>7943</v>
      </c>
    </row>
    <row r="3641" spans="1:2" x14ac:dyDescent="0.2">
      <c r="A3641" t="s">
        <v>2060</v>
      </c>
      <c r="B3641" t="s">
        <v>7944</v>
      </c>
    </row>
    <row r="3642" spans="1:2" x14ac:dyDescent="0.2">
      <c r="A3642" t="s">
        <v>2010</v>
      </c>
      <c r="B3642" t="s">
        <v>7927</v>
      </c>
    </row>
    <row r="3643" spans="1:2" x14ac:dyDescent="0.2">
      <c r="A3643" t="s">
        <v>2027</v>
      </c>
      <c r="B3643" t="s">
        <v>7932</v>
      </c>
    </row>
    <row r="3644" spans="1:2" x14ac:dyDescent="0.2">
      <c r="A3644" t="s">
        <v>2035</v>
      </c>
      <c r="B3644" t="s">
        <v>7933</v>
      </c>
    </row>
    <row r="3645" spans="1:2" x14ac:dyDescent="0.2">
      <c r="A3645" t="s">
        <v>2036</v>
      </c>
      <c r="B3645" t="s">
        <v>7934</v>
      </c>
    </row>
    <row r="3646" spans="1:2" x14ac:dyDescent="0.2">
      <c r="A3646" t="s">
        <v>2040</v>
      </c>
      <c r="B3646" t="s">
        <v>7935</v>
      </c>
    </row>
    <row r="3647" spans="1:2" x14ac:dyDescent="0.2">
      <c r="A3647" t="s">
        <v>2041</v>
      </c>
      <c r="B3647" t="s">
        <v>7936</v>
      </c>
    </row>
    <row r="3648" spans="1:2" x14ac:dyDescent="0.2">
      <c r="A3648" t="s">
        <v>2018</v>
      </c>
      <c r="B3648" t="s">
        <v>7928</v>
      </c>
    </row>
    <row r="3649" spans="1:2" x14ac:dyDescent="0.2">
      <c r="A3649" t="s">
        <v>2019</v>
      </c>
      <c r="B3649" t="s">
        <v>7929</v>
      </c>
    </row>
    <row r="3650" spans="1:2" x14ac:dyDescent="0.2">
      <c r="A3650" t="s">
        <v>2020</v>
      </c>
      <c r="B3650" t="s">
        <v>7930</v>
      </c>
    </row>
    <row r="3651" spans="1:2" x14ac:dyDescent="0.2">
      <c r="A3651" t="s">
        <v>2024</v>
      </c>
      <c r="B3651" t="s">
        <v>7931</v>
      </c>
    </row>
    <row r="3652" spans="1:2" x14ac:dyDescent="0.2">
      <c r="A3652" t="s">
        <v>1983</v>
      </c>
      <c r="B3652" t="s">
        <v>7918</v>
      </c>
    </row>
    <row r="3653" spans="1:2" x14ac:dyDescent="0.2">
      <c r="A3653" t="s">
        <v>1992</v>
      </c>
      <c r="B3653" t="s">
        <v>7920</v>
      </c>
    </row>
    <row r="3654" spans="1:2" x14ac:dyDescent="0.2">
      <c r="A3654" t="s">
        <v>1995</v>
      </c>
      <c r="B3654" t="s">
        <v>7921</v>
      </c>
    </row>
    <row r="3655" spans="1:2" x14ac:dyDescent="0.2">
      <c r="A3655" t="s">
        <v>1999</v>
      </c>
      <c r="B3655" t="s">
        <v>7922</v>
      </c>
    </row>
    <row r="3656" spans="1:2" x14ac:dyDescent="0.2">
      <c r="A3656" t="s">
        <v>2003</v>
      </c>
      <c r="B3656" t="s">
        <v>7923</v>
      </c>
    </row>
    <row r="3657" spans="1:2" x14ac:dyDescent="0.2">
      <c r="A3657" t="s">
        <v>2004</v>
      </c>
      <c r="B3657" t="s">
        <v>7924</v>
      </c>
    </row>
    <row r="3658" spans="1:2" x14ac:dyDescent="0.2">
      <c r="A3658" t="s">
        <v>2008</v>
      </c>
      <c r="B3658" t="s">
        <v>7925</v>
      </c>
    </row>
    <row r="3659" spans="1:2" x14ac:dyDescent="0.2">
      <c r="A3659" t="s">
        <v>2009</v>
      </c>
      <c r="B3659" t="s">
        <v>7926</v>
      </c>
    </row>
    <row r="3660" spans="1:2" x14ac:dyDescent="0.2">
      <c r="A3660" t="s">
        <v>1990</v>
      </c>
      <c r="B3660" t="s">
        <v>7919</v>
      </c>
    </row>
    <row r="3661" spans="1:2" x14ac:dyDescent="0.2">
      <c r="A3661" t="s">
        <v>1956</v>
      </c>
      <c r="B3661" t="s">
        <v>7910</v>
      </c>
    </row>
    <row r="3662" spans="1:2" x14ac:dyDescent="0.2">
      <c r="A3662" t="s">
        <v>1957</v>
      </c>
      <c r="B3662" t="s">
        <v>7911</v>
      </c>
    </row>
    <row r="3663" spans="1:2" x14ac:dyDescent="0.2">
      <c r="A3663" t="s">
        <v>1966</v>
      </c>
      <c r="B3663" t="s">
        <v>7913</v>
      </c>
    </row>
    <row r="3664" spans="1:2" x14ac:dyDescent="0.2">
      <c r="A3664" t="s">
        <v>1975</v>
      </c>
      <c r="B3664" t="s">
        <v>7914</v>
      </c>
    </row>
    <row r="3665" spans="1:2" x14ac:dyDescent="0.2">
      <c r="A3665" t="s">
        <v>1976</v>
      </c>
      <c r="B3665" t="s">
        <v>7915</v>
      </c>
    </row>
    <row r="3666" spans="1:2" x14ac:dyDescent="0.2">
      <c r="A3666" t="s">
        <v>1977</v>
      </c>
      <c r="B3666" t="s">
        <v>7916</v>
      </c>
    </row>
    <row r="3667" spans="1:2" x14ac:dyDescent="0.2">
      <c r="A3667" t="s">
        <v>1982</v>
      </c>
      <c r="B3667" t="s">
        <v>7917</v>
      </c>
    </row>
    <row r="3668" spans="1:2" x14ac:dyDescent="0.2">
      <c r="A3668" t="s">
        <v>1965</v>
      </c>
      <c r="B3668" t="s">
        <v>7912</v>
      </c>
    </row>
    <row r="3669" spans="1:2" x14ac:dyDescent="0.2">
      <c r="A3669" t="s">
        <v>1940</v>
      </c>
      <c r="B3669" t="s">
        <v>7906</v>
      </c>
    </row>
    <row r="3670" spans="1:2" x14ac:dyDescent="0.2">
      <c r="A3670" t="s">
        <v>1946</v>
      </c>
      <c r="B3670" t="s">
        <v>7907</v>
      </c>
    </row>
    <row r="3671" spans="1:2" x14ac:dyDescent="0.2">
      <c r="A3671" t="s">
        <v>1947</v>
      </c>
      <c r="B3671" t="s">
        <v>7908</v>
      </c>
    </row>
    <row r="3672" spans="1:2" x14ac:dyDescent="0.2">
      <c r="A3672" t="s">
        <v>1948</v>
      </c>
      <c r="B3672" t="s">
        <v>7909</v>
      </c>
    </row>
    <row r="3673" spans="1:2" x14ac:dyDescent="0.2">
      <c r="A3673" t="s">
        <v>1904</v>
      </c>
      <c r="B3673" t="s">
        <v>7903</v>
      </c>
    </row>
    <row r="3674" spans="1:2" x14ac:dyDescent="0.2">
      <c r="A3674" t="s">
        <v>1914</v>
      </c>
      <c r="B3674" t="s">
        <v>7904</v>
      </c>
    </row>
    <row r="3675" spans="1:2" x14ac:dyDescent="0.2">
      <c r="A3675" t="s">
        <v>1917</v>
      </c>
      <c r="B3675" t="s">
        <v>7905</v>
      </c>
    </row>
    <row r="3676" spans="1:2" x14ac:dyDescent="0.2">
      <c r="A3676" t="s">
        <v>1872</v>
      </c>
      <c r="B3676" t="s">
        <v>7896</v>
      </c>
    </row>
    <row r="3677" spans="1:2" x14ac:dyDescent="0.2">
      <c r="A3677" t="s">
        <v>1873</v>
      </c>
      <c r="B3677" t="s">
        <v>7897</v>
      </c>
    </row>
    <row r="3678" spans="1:2" x14ac:dyDescent="0.2">
      <c r="A3678" t="s">
        <v>1880</v>
      </c>
      <c r="B3678" t="s">
        <v>7898</v>
      </c>
    </row>
    <row r="3679" spans="1:2" x14ac:dyDescent="0.2">
      <c r="A3679" t="s">
        <v>1884</v>
      </c>
      <c r="B3679" t="s">
        <v>7899</v>
      </c>
    </row>
    <row r="3680" spans="1:2" x14ac:dyDescent="0.2">
      <c r="A3680" t="s">
        <v>1885</v>
      </c>
      <c r="B3680" t="s">
        <v>7900</v>
      </c>
    </row>
    <row r="3681" spans="1:2" x14ac:dyDescent="0.2">
      <c r="A3681" t="s">
        <v>1886</v>
      </c>
      <c r="B3681" t="s">
        <v>7901</v>
      </c>
    </row>
    <row r="3682" spans="1:2" x14ac:dyDescent="0.2">
      <c r="A3682" t="s">
        <v>1900</v>
      </c>
      <c r="B3682" t="s">
        <v>7902</v>
      </c>
    </row>
    <row r="3683" spans="1:2" x14ac:dyDescent="0.2">
      <c r="A3683" t="s">
        <v>1869</v>
      </c>
      <c r="B3683" t="s">
        <v>7895</v>
      </c>
    </row>
    <row r="3684" spans="1:2" x14ac:dyDescent="0.2">
      <c r="A3684" t="s">
        <v>1825</v>
      </c>
      <c r="B3684" t="s">
        <v>7890</v>
      </c>
    </row>
    <row r="3685" spans="1:2" x14ac:dyDescent="0.2">
      <c r="A3685" t="s">
        <v>1841</v>
      </c>
      <c r="B3685" t="s">
        <v>7891</v>
      </c>
    </row>
    <row r="3686" spans="1:2" x14ac:dyDescent="0.2">
      <c r="A3686" t="s">
        <v>1619</v>
      </c>
      <c r="B3686" t="s">
        <v>7866</v>
      </c>
    </row>
    <row r="3687" spans="1:2" x14ac:dyDescent="0.2">
      <c r="A3687" t="s">
        <v>1859</v>
      </c>
      <c r="B3687" t="s">
        <v>7893</v>
      </c>
    </row>
    <row r="3688" spans="1:2" x14ac:dyDescent="0.2">
      <c r="A3688" t="s">
        <v>1860</v>
      </c>
      <c r="B3688" t="s">
        <v>7894</v>
      </c>
    </row>
    <row r="3689" spans="1:2" x14ac:dyDescent="0.2">
      <c r="A3689" t="s">
        <v>1624</v>
      </c>
      <c r="B3689" t="s">
        <v>7867</v>
      </c>
    </row>
    <row r="3690" spans="1:2" x14ac:dyDescent="0.2">
      <c r="A3690" t="s">
        <v>1571</v>
      </c>
      <c r="B3690" t="s">
        <v>7853</v>
      </c>
    </row>
    <row r="3691" spans="1:2" x14ac:dyDescent="0.2">
      <c r="A3691" t="s">
        <v>1002</v>
      </c>
      <c r="B3691" t="s">
        <v>7758</v>
      </c>
    </row>
    <row r="3692" spans="1:2" x14ac:dyDescent="0.2">
      <c r="A3692" t="s">
        <v>1103</v>
      </c>
      <c r="B3692" t="s">
        <v>7779</v>
      </c>
    </row>
    <row r="3693" spans="1:2" x14ac:dyDescent="0.2">
      <c r="A3693" t="s">
        <v>1304</v>
      </c>
      <c r="B3693" t="s">
        <v>7821</v>
      </c>
    </row>
    <row r="3694" spans="1:2" x14ac:dyDescent="0.2">
      <c r="A3694" t="s">
        <v>1305</v>
      </c>
      <c r="B3694" t="s">
        <v>7822</v>
      </c>
    </row>
    <row r="3695" spans="1:2" x14ac:dyDescent="0.2">
      <c r="A3695" t="s">
        <v>1416</v>
      </c>
      <c r="B3695" t="s">
        <v>7831</v>
      </c>
    </row>
    <row r="3696" spans="1:2" x14ac:dyDescent="0.2">
      <c r="A3696" t="s">
        <v>1558</v>
      </c>
      <c r="B3696" t="s">
        <v>7850</v>
      </c>
    </row>
    <row r="3697" spans="1:2" x14ac:dyDescent="0.2">
      <c r="A3697" t="s">
        <v>970</v>
      </c>
      <c r="B3697" t="s">
        <v>7750</v>
      </c>
    </row>
    <row r="3698" spans="1:2" x14ac:dyDescent="0.2">
      <c r="A3698" t="s">
        <v>955</v>
      </c>
      <c r="B3698" t="s">
        <v>7746</v>
      </c>
    </row>
    <row r="3699" spans="1:2" x14ac:dyDescent="0.2">
      <c r="A3699" t="s">
        <v>785</v>
      </c>
      <c r="B3699" t="s">
        <v>7697</v>
      </c>
    </row>
    <row r="3700" spans="1:2" x14ac:dyDescent="0.2">
      <c r="A3700" t="s">
        <v>781</v>
      </c>
      <c r="B3700" t="s">
        <v>7694</v>
      </c>
    </row>
    <row r="3701" spans="1:2" x14ac:dyDescent="0.2">
      <c r="A3701" t="s">
        <v>687</v>
      </c>
      <c r="B3701" t="s">
        <v>7663</v>
      </c>
    </row>
    <row r="3702" spans="1:2" x14ac:dyDescent="0.2">
      <c r="A3702" t="s">
        <v>473</v>
      </c>
      <c r="B3702" t="s">
        <v>7608</v>
      </c>
    </row>
    <row r="3703" spans="1:2" x14ac:dyDescent="0.2">
      <c r="A3703" t="s">
        <v>345</v>
      </c>
      <c r="B3703" t="s">
        <v>7580</v>
      </c>
    </row>
    <row r="3704" spans="1:2" x14ac:dyDescent="0.2">
      <c r="A3704" t="s">
        <v>288</v>
      </c>
      <c r="B3704" t="s">
        <v>7571</v>
      </c>
    </row>
    <row r="3705" spans="1:2" x14ac:dyDescent="0.2">
      <c r="A3705" t="s">
        <v>272</v>
      </c>
      <c r="B3705" t="s">
        <v>7568</v>
      </c>
    </row>
    <row r="3706" spans="1:2" x14ac:dyDescent="0.2">
      <c r="A3706" t="s">
        <v>236</v>
      </c>
      <c r="B3706" t="s">
        <v>7557</v>
      </c>
    </row>
    <row r="3707" spans="1:2" x14ac:dyDescent="0.2">
      <c r="A3707" t="s">
        <v>233</v>
      </c>
      <c r="B3707" t="s">
        <v>7556</v>
      </c>
    </row>
    <row r="3708" spans="1:2" x14ac:dyDescent="0.2">
      <c r="A3708" t="s">
        <v>198</v>
      </c>
      <c r="B3708" t="s">
        <v>7532</v>
      </c>
    </row>
    <row r="3709" spans="1:2" x14ac:dyDescent="0.2">
      <c r="A3709" t="s">
        <v>102</v>
      </c>
      <c r="B3709" t="s">
        <v>7507</v>
      </c>
    </row>
    <row r="3710" spans="1:2" x14ac:dyDescent="0.2">
      <c r="A3710" t="s">
        <v>51</v>
      </c>
      <c r="B3710" t="s">
        <v>7494</v>
      </c>
    </row>
    <row r="3711" spans="1:2" x14ac:dyDescent="0.2">
      <c r="A3711" t="s">
        <v>347</v>
      </c>
      <c r="B3711" t="s">
        <v>7582</v>
      </c>
    </row>
    <row r="3712" spans="1:2" x14ac:dyDescent="0.2">
      <c r="A3712" t="s">
        <v>10</v>
      </c>
      <c r="B3712" t="s">
        <v>9836</v>
      </c>
    </row>
    <row r="3713" spans="1:2" x14ac:dyDescent="0.2">
      <c r="A3713" t="s">
        <v>125</v>
      </c>
      <c r="B3713" t="s">
        <v>9866</v>
      </c>
    </row>
    <row r="3714" spans="1:2" x14ac:dyDescent="0.2">
      <c r="A3714" t="s">
        <v>968</v>
      </c>
      <c r="B3714" t="s">
        <v>10084</v>
      </c>
    </row>
    <row r="3715" spans="1:2" x14ac:dyDescent="0.2">
      <c r="A3715" t="s">
        <v>310</v>
      </c>
      <c r="B3715" t="s">
        <v>9907</v>
      </c>
    </row>
    <row r="3716" spans="1:2" x14ac:dyDescent="0.2">
      <c r="A3716" t="s">
        <v>716</v>
      </c>
      <c r="B3716" t="s">
        <v>10017</v>
      </c>
    </row>
    <row r="3717" spans="1:2" x14ac:dyDescent="0.2">
      <c r="A3717" t="s">
        <v>425</v>
      </c>
      <c r="B3717" t="s">
        <v>9944</v>
      </c>
    </row>
    <row r="3718" spans="1:2" x14ac:dyDescent="0.2">
      <c r="A3718" t="s">
        <v>424</v>
      </c>
      <c r="B3718" t="s">
        <v>9943</v>
      </c>
    </row>
    <row r="3719" spans="1:2" x14ac:dyDescent="0.2">
      <c r="A3719" t="s">
        <v>787</v>
      </c>
      <c r="B3719" t="s">
        <v>10038</v>
      </c>
    </row>
    <row r="3720" spans="1:2" x14ac:dyDescent="0.2">
      <c r="A3720" t="s">
        <v>917</v>
      </c>
      <c r="B3720" t="s">
        <v>10066</v>
      </c>
    </row>
    <row r="3721" spans="1:2" x14ac:dyDescent="0.2">
      <c r="A3721" t="s">
        <v>975</v>
      </c>
      <c r="B3721" t="s">
        <v>10086</v>
      </c>
    </row>
    <row r="3722" spans="1:2" x14ac:dyDescent="0.2">
      <c r="A3722" t="s">
        <v>341</v>
      </c>
      <c r="B3722" t="s">
        <v>9921</v>
      </c>
    </row>
    <row r="3723" spans="1:2" x14ac:dyDescent="0.2">
      <c r="A3723" t="s">
        <v>578</v>
      </c>
      <c r="B3723" t="s">
        <v>9979</v>
      </c>
    </row>
    <row r="3724" spans="1:2" x14ac:dyDescent="0.2">
      <c r="A3724" t="s">
        <v>281</v>
      </c>
      <c r="B3724" t="s">
        <v>9897</v>
      </c>
    </row>
    <row r="3725" spans="1:2" x14ac:dyDescent="0.2">
      <c r="A3725" t="s">
        <v>954</v>
      </c>
      <c r="B3725" t="s">
        <v>10079</v>
      </c>
    </row>
    <row r="3726" spans="1:2" x14ac:dyDescent="0.2">
      <c r="A3726" t="s">
        <v>507</v>
      </c>
      <c r="B3726" t="s">
        <v>9959</v>
      </c>
    </row>
    <row r="3727" spans="1:2" x14ac:dyDescent="0.2">
      <c r="A3727" t="s">
        <v>612</v>
      </c>
      <c r="B3727" t="s">
        <v>9987</v>
      </c>
    </row>
    <row r="3728" spans="1:2" x14ac:dyDescent="0.2">
      <c r="A3728" t="s">
        <v>629</v>
      </c>
      <c r="B3728" t="s">
        <v>9994</v>
      </c>
    </row>
    <row r="3729" spans="1:2" x14ac:dyDescent="0.2">
      <c r="A3729" t="s">
        <v>323</v>
      </c>
      <c r="B3729" t="s">
        <v>9915</v>
      </c>
    </row>
    <row r="3730" spans="1:2" x14ac:dyDescent="0.2">
      <c r="A3730" t="s">
        <v>912</v>
      </c>
      <c r="B3730" t="s">
        <v>10064</v>
      </c>
    </row>
    <row r="3731" spans="1:2" x14ac:dyDescent="0.2">
      <c r="A3731" t="s">
        <v>571</v>
      </c>
      <c r="B3731" t="s">
        <v>9978</v>
      </c>
    </row>
    <row r="3732" spans="1:2" x14ac:dyDescent="0.2">
      <c r="A3732" t="s">
        <v>564</v>
      </c>
      <c r="B3732" t="s">
        <v>9975</v>
      </c>
    </row>
    <row r="3733" spans="1:2" x14ac:dyDescent="0.2">
      <c r="A3733" t="s">
        <v>366</v>
      </c>
      <c r="B3733" t="s">
        <v>9929</v>
      </c>
    </row>
    <row r="3734" spans="1:2" x14ac:dyDescent="0.2">
      <c r="A3734" t="s">
        <v>27</v>
      </c>
      <c r="B3734" t="s">
        <v>9842</v>
      </c>
    </row>
    <row r="3735" spans="1:2" x14ac:dyDescent="0.2">
      <c r="A3735" t="s">
        <v>248</v>
      </c>
      <c r="B3735" t="s">
        <v>9889</v>
      </c>
    </row>
    <row r="3736" spans="1:2" x14ac:dyDescent="0.2">
      <c r="A3736" t="s">
        <v>721</v>
      </c>
      <c r="B3736" t="s">
        <v>10019</v>
      </c>
    </row>
    <row r="3737" spans="1:2" x14ac:dyDescent="0.2">
      <c r="A3737" t="s">
        <v>585</v>
      </c>
      <c r="B3737" t="s">
        <v>9982</v>
      </c>
    </row>
    <row r="3738" spans="1:2" x14ac:dyDescent="0.2">
      <c r="A3738" t="s">
        <v>34</v>
      </c>
      <c r="B3738" t="s">
        <v>9844</v>
      </c>
    </row>
    <row r="3739" spans="1:2" x14ac:dyDescent="0.2">
      <c r="A3739" t="s">
        <v>693</v>
      </c>
      <c r="B3739" t="s">
        <v>10010</v>
      </c>
    </row>
    <row r="3740" spans="1:2" x14ac:dyDescent="0.2">
      <c r="A3740" t="s">
        <v>240</v>
      </c>
      <c r="B3740" t="s">
        <v>9886</v>
      </c>
    </row>
    <row r="3741" spans="1:2" x14ac:dyDescent="0.2">
      <c r="A3741" t="s">
        <v>822</v>
      </c>
      <c r="B3741" t="s">
        <v>10048</v>
      </c>
    </row>
    <row r="3742" spans="1:2" x14ac:dyDescent="0.2">
      <c r="A3742" t="s">
        <v>408</v>
      </c>
      <c r="B3742" t="s">
        <v>9939</v>
      </c>
    </row>
    <row r="3743" spans="1:2" x14ac:dyDescent="0.2">
      <c r="A3743" t="s">
        <v>758</v>
      </c>
      <c r="B3743" t="s">
        <v>10031</v>
      </c>
    </row>
    <row r="3744" spans="1:2" x14ac:dyDescent="0.2">
      <c r="A3744" t="s">
        <v>278</v>
      </c>
      <c r="B3744" t="s">
        <v>9896</v>
      </c>
    </row>
    <row r="3745" spans="1:2" x14ac:dyDescent="0.2">
      <c r="A3745" t="s">
        <v>209</v>
      </c>
      <c r="B3745" t="s">
        <v>9881</v>
      </c>
    </row>
    <row r="3746" spans="1:2" x14ac:dyDescent="0.2">
      <c r="A3746" t="s">
        <v>747</v>
      </c>
      <c r="B3746" t="s">
        <v>10027</v>
      </c>
    </row>
    <row r="3747" spans="1:2" x14ac:dyDescent="0.2">
      <c r="A3747" t="s">
        <v>565</v>
      </c>
      <c r="B3747" t="s">
        <v>9976</v>
      </c>
    </row>
    <row r="3748" spans="1:2" x14ac:dyDescent="0.2">
      <c r="A3748" t="s">
        <v>393</v>
      </c>
      <c r="B3748" t="s">
        <v>9936</v>
      </c>
    </row>
    <row r="3749" spans="1:2" x14ac:dyDescent="0.2">
      <c r="A3749" t="s">
        <v>150</v>
      </c>
      <c r="B3749" t="s">
        <v>9871</v>
      </c>
    </row>
    <row r="3750" spans="1:2" x14ac:dyDescent="0.2">
      <c r="A3750" t="s">
        <v>57</v>
      </c>
      <c r="B3750" t="s">
        <v>9851</v>
      </c>
    </row>
    <row r="3751" spans="1:2" x14ac:dyDescent="0.2">
      <c r="A3751" t="s">
        <v>318</v>
      </c>
      <c r="B3751" t="s">
        <v>9912</v>
      </c>
    </row>
    <row r="3752" spans="1:2" x14ac:dyDescent="0.2">
      <c r="A3752" t="s">
        <v>566</v>
      </c>
      <c r="B3752" t="s">
        <v>9977</v>
      </c>
    </row>
    <row r="3753" spans="1:2" x14ac:dyDescent="0.2">
      <c r="A3753" t="s">
        <v>21</v>
      </c>
      <c r="B3753" t="s">
        <v>9840</v>
      </c>
    </row>
    <row r="3754" spans="1:2" x14ac:dyDescent="0.2">
      <c r="A3754" t="s">
        <v>349</v>
      </c>
      <c r="B3754" t="s">
        <v>9922</v>
      </c>
    </row>
    <row r="3755" spans="1:2" x14ac:dyDescent="0.2">
      <c r="A3755" t="s">
        <v>604</v>
      </c>
      <c r="B3755" t="s">
        <v>9985</v>
      </c>
    </row>
    <row r="3756" spans="1:2" x14ac:dyDescent="0.2">
      <c r="A3756" t="s">
        <v>556</v>
      </c>
      <c r="B3756" t="s">
        <v>9969</v>
      </c>
    </row>
    <row r="3757" spans="1:2" x14ac:dyDescent="0.2">
      <c r="A3757" t="s">
        <v>441</v>
      </c>
      <c r="B3757" t="s">
        <v>9949</v>
      </c>
    </row>
    <row r="3758" spans="1:2" x14ac:dyDescent="0.2">
      <c r="A3758" t="s">
        <v>115</v>
      </c>
      <c r="B3758" t="s">
        <v>9863</v>
      </c>
    </row>
    <row r="3759" spans="1:2" x14ac:dyDescent="0.2">
      <c r="A3759" t="s">
        <v>879</v>
      </c>
      <c r="B3759" t="s">
        <v>10056</v>
      </c>
    </row>
    <row r="3760" spans="1:2" x14ac:dyDescent="0.2">
      <c r="A3760" t="s">
        <v>681</v>
      </c>
      <c r="B3760" t="s">
        <v>10006</v>
      </c>
    </row>
    <row r="3761" spans="1:2" x14ac:dyDescent="0.2">
      <c r="A3761" t="s">
        <v>25</v>
      </c>
      <c r="B3761" t="s">
        <v>9841</v>
      </c>
    </row>
    <row r="3762" spans="1:2" x14ac:dyDescent="0.2">
      <c r="A3762" t="s">
        <v>407</v>
      </c>
      <c r="B3762" t="s">
        <v>9938</v>
      </c>
    </row>
    <row r="3763" spans="1:2" x14ac:dyDescent="0.2">
      <c r="A3763" t="s">
        <v>900</v>
      </c>
      <c r="B3763" t="s">
        <v>10061</v>
      </c>
    </row>
    <row r="3764" spans="1:2" x14ac:dyDescent="0.2">
      <c r="A3764" t="s">
        <v>42</v>
      </c>
      <c r="B3764" t="s">
        <v>9845</v>
      </c>
    </row>
    <row r="3765" spans="1:2" x14ac:dyDescent="0.2">
      <c r="A3765" t="s">
        <v>542</v>
      </c>
      <c r="B3765" t="s">
        <v>9966</v>
      </c>
    </row>
    <row r="3766" spans="1:2" x14ac:dyDescent="0.2">
      <c r="A3766" t="s">
        <v>168</v>
      </c>
      <c r="B3766" t="s">
        <v>9877</v>
      </c>
    </row>
    <row r="3767" spans="1:2" x14ac:dyDescent="0.2">
      <c r="A3767" t="s">
        <v>559</v>
      </c>
      <c r="B3767" t="s">
        <v>9971</v>
      </c>
    </row>
    <row r="3768" spans="1:2" x14ac:dyDescent="0.2">
      <c r="A3768" t="s">
        <v>894</v>
      </c>
      <c r="B3768" t="s">
        <v>10059</v>
      </c>
    </row>
    <row r="3769" spans="1:2" x14ac:dyDescent="0.2">
      <c r="A3769" t="s">
        <v>922</v>
      </c>
      <c r="B3769" t="s">
        <v>10068</v>
      </c>
    </row>
    <row r="3770" spans="1:2" x14ac:dyDescent="0.2">
      <c r="A3770" t="s">
        <v>697</v>
      </c>
      <c r="B3770" t="s">
        <v>10011</v>
      </c>
    </row>
    <row r="3771" spans="1:2" x14ac:dyDescent="0.2">
      <c r="A3771" t="s">
        <v>724</v>
      </c>
      <c r="B3771" t="s">
        <v>10020</v>
      </c>
    </row>
    <row r="3772" spans="1:2" x14ac:dyDescent="0.2">
      <c r="A3772" t="s">
        <v>71</v>
      </c>
      <c r="B3772" t="s">
        <v>9853</v>
      </c>
    </row>
    <row r="3773" spans="1:2" x14ac:dyDescent="0.2">
      <c r="A3773" t="s">
        <v>114</v>
      </c>
      <c r="B3773" t="s">
        <v>9862</v>
      </c>
    </row>
    <row r="3774" spans="1:2" x14ac:dyDescent="0.2">
      <c r="A3774" t="s">
        <v>319</v>
      </c>
      <c r="B3774" t="s">
        <v>9913</v>
      </c>
    </row>
    <row r="3775" spans="1:2" x14ac:dyDescent="0.2">
      <c r="A3775" t="s">
        <v>426</v>
      </c>
      <c r="B3775" t="s">
        <v>9945</v>
      </c>
    </row>
    <row r="3776" spans="1:2" x14ac:dyDescent="0.2">
      <c r="A3776" t="s">
        <v>896</v>
      </c>
      <c r="B3776" t="s">
        <v>10060</v>
      </c>
    </row>
    <row r="3777" spans="1:2" x14ac:dyDescent="0.2">
      <c r="A3777" t="s">
        <v>293</v>
      </c>
      <c r="B3777" t="s">
        <v>9901</v>
      </c>
    </row>
    <row r="3778" spans="1:2" x14ac:dyDescent="0.2">
      <c r="A3778" t="s">
        <v>14</v>
      </c>
      <c r="B3778" t="s">
        <v>9838</v>
      </c>
    </row>
    <row r="3779" spans="1:2" x14ac:dyDescent="0.2">
      <c r="A3779" t="s">
        <v>914</v>
      </c>
      <c r="B3779" t="s">
        <v>10065</v>
      </c>
    </row>
    <row r="3780" spans="1:2" x14ac:dyDescent="0.2">
      <c r="A3780" t="s">
        <v>322</v>
      </c>
      <c r="B3780" t="s">
        <v>9914</v>
      </c>
    </row>
    <row r="3781" spans="1:2" x14ac:dyDescent="0.2">
      <c r="A3781" t="s">
        <v>108</v>
      </c>
      <c r="B3781" t="s">
        <v>9859</v>
      </c>
    </row>
    <row r="3782" spans="1:2" x14ac:dyDescent="0.2">
      <c r="A3782" t="s">
        <v>676</v>
      </c>
      <c r="B3782" t="s">
        <v>10005</v>
      </c>
    </row>
    <row r="3783" spans="1:2" x14ac:dyDescent="0.2">
      <c r="A3783" t="s">
        <v>971</v>
      </c>
      <c r="B3783" t="s">
        <v>10085</v>
      </c>
    </row>
    <row r="3784" spans="1:2" x14ac:dyDescent="0.2">
      <c r="A3784" t="s">
        <v>377</v>
      </c>
      <c r="B3784" t="s">
        <v>9932</v>
      </c>
    </row>
    <row r="3785" spans="1:2" x14ac:dyDescent="0.2">
      <c r="A3785" t="s">
        <v>292</v>
      </c>
      <c r="B3785" t="s">
        <v>9900</v>
      </c>
    </row>
    <row r="3786" spans="1:2" x14ac:dyDescent="0.2">
      <c r="A3786" t="s">
        <v>361</v>
      </c>
      <c r="B3786" t="s">
        <v>9927</v>
      </c>
    </row>
    <row r="3787" spans="1:2" x14ac:dyDescent="0.2">
      <c r="A3787" t="s">
        <v>330</v>
      </c>
      <c r="B3787" t="s">
        <v>9917</v>
      </c>
    </row>
    <row r="3788" spans="1:2" x14ac:dyDescent="0.2">
      <c r="A3788" t="s">
        <v>104</v>
      </c>
      <c r="B3788" t="s">
        <v>9858</v>
      </c>
    </row>
    <row r="3789" spans="1:2" x14ac:dyDescent="0.2">
      <c r="A3789" t="s">
        <v>949</v>
      </c>
      <c r="B3789" t="s">
        <v>10076</v>
      </c>
    </row>
    <row r="3790" spans="1:2" x14ac:dyDescent="0.2">
      <c r="A3790" t="s">
        <v>790</v>
      </c>
      <c r="B3790" t="s">
        <v>10039</v>
      </c>
    </row>
    <row r="3791" spans="1:2" x14ac:dyDescent="0.2">
      <c r="A3791" t="s">
        <v>12</v>
      </c>
      <c r="B3791" t="s">
        <v>9837</v>
      </c>
    </row>
    <row r="3792" spans="1:2" x14ac:dyDescent="0.2">
      <c r="A3792" t="s">
        <v>45</v>
      </c>
      <c r="B3792" t="s">
        <v>9846</v>
      </c>
    </row>
    <row r="3793" spans="1:2" x14ac:dyDescent="0.2">
      <c r="A3793" t="s">
        <v>738</v>
      </c>
      <c r="B3793" t="s">
        <v>10023</v>
      </c>
    </row>
    <row r="3794" spans="1:2" x14ac:dyDescent="0.2">
      <c r="A3794" t="s">
        <v>980</v>
      </c>
      <c r="B3794" t="s">
        <v>10088</v>
      </c>
    </row>
    <row r="3795" spans="1:2" x14ac:dyDescent="0.2">
      <c r="A3795" t="s">
        <v>523</v>
      </c>
      <c r="B3795" t="s">
        <v>9962</v>
      </c>
    </row>
    <row r="3796" spans="1:2" x14ac:dyDescent="0.2">
      <c r="A3796" t="s">
        <v>943</v>
      </c>
      <c r="B3796" t="s">
        <v>10075</v>
      </c>
    </row>
    <row r="3797" spans="1:2" x14ac:dyDescent="0.2">
      <c r="A3797" t="s">
        <v>311</v>
      </c>
      <c r="B3797" t="s">
        <v>9908</v>
      </c>
    </row>
    <row r="3798" spans="1:2" x14ac:dyDescent="0.2">
      <c r="A3798" t="s">
        <v>317</v>
      </c>
      <c r="B3798" t="s">
        <v>9911</v>
      </c>
    </row>
    <row r="3799" spans="1:2" x14ac:dyDescent="0.2">
      <c r="A3799" t="s">
        <v>156</v>
      </c>
      <c r="B3799" t="s">
        <v>9872</v>
      </c>
    </row>
    <row r="3800" spans="1:2" x14ac:dyDescent="0.2">
      <c r="A3800" t="s">
        <v>539</v>
      </c>
      <c r="B3800" t="s">
        <v>9964</v>
      </c>
    </row>
    <row r="3801" spans="1:2" x14ac:dyDescent="0.2">
      <c r="A3801" t="s">
        <v>614</v>
      </c>
      <c r="B3801" t="s">
        <v>9989</v>
      </c>
    </row>
    <row r="3802" spans="1:2" x14ac:dyDescent="0.2">
      <c r="A3802" t="s">
        <v>561</v>
      </c>
      <c r="B3802" t="s">
        <v>9972</v>
      </c>
    </row>
    <row r="3803" spans="1:2" x14ac:dyDescent="0.2">
      <c r="A3803" t="s">
        <v>715</v>
      </c>
      <c r="B3803" t="s">
        <v>10016</v>
      </c>
    </row>
    <row r="3804" spans="1:2" x14ac:dyDescent="0.2">
      <c r="A3804" t="s">
        <v>494</v>
      </c>
      <c r="B3804" t="s">
        <v>9958</v>
      </c>
    </row>
    <row r="3805" spans="1:2" x14ac:dyDescent="0.2">
      <c r="A3805" t="s">
        <v>350</v>
      </c>
      <c r="B3805" t="s">
        <v>9923</v>
      </c>
    </row>
    <row r="3806" spans="1:2" x14ac:dyDescent="0.2">
      <c r="A3806" t="s">
        <v>978</v>
      </c>
      <c r="B3806" t="s">
        <v>10087</v>
      </c>
    </row>
    <row r="3807" spans="1:2" x14ac:dyDescent="0.2">
      <c r="A3807" t="s">
        <v>813</v>
      </c>
      <c r="B3807" t="s">
        <v>10045</v>
      </c>
    </row>
    <row r="3808" spans="1:2" x14ac:dyDescent="0.2">
      <c r="A3808" t="s">
        <v>122</v>
      </c>
      <c r="B3808" t="s">
        <v>9865</v>
      </c>
    </row>
    <row r="3809" spans="1:2" x14ac:dyDescent="0.2">
      <c r="A3809" t="s">
        <v>373</v>
      </c>
      <c r="B3809" t="s">
        <v>9931</v>
      </c>
    </row>
    <row r="3810" spans="1:2" x14ac:dyDescent="0.2">
      <c r="A3810" t="s">
        <v>70</v>
      </c>
      <c r="B3810" t="s">
        <v>9852</v>
      </c>
    </row>
    <row r="3811" spans="1:2" x14ac:dyDescent="0.2">
      <c r="A3811" t="s">
        <v>798</v>
      </c>
      <c r="B3811" t="s">
        <v>10041</v>
      </c>
    </row>
    <row r="3812" spans="1:2" x14ac:dyDescent="0.2">
      <c r="A3812" t="s">
        <v>684</v>
      </c>
      <c r="B3812" t="s">
        <v>10008</v>
      </c>
    </row>
    <row r="3813" spans="1:2" x14ac:dyDescent="0.2">
      <c r="A3813" t="s">
        <v>334</v>
      </c>
      <c r="B3813" t="s">
        <v>9919</v>
      </c>
    </row>
    <row r="3814" spans="1:2" x14ac:dyDescent="0.2">
      <c r="A3814" t="s">
        <v>562</v>
      </c>
      <c r="B3814" t="s">
        <v>9973</v>
      </c>
    </row>
    <row r="3815" spans="1:2" x14ac:dyDescent="0.2">
      <c r="A3815" t="s">
        <v>178</v>
      </c>
      <c r="B3815" t="s">
        <v>9880</v>
      </c>
    </row>
    <row r="3816" spans="1:2" x14ac:dyDescent="0.2">
      <c r="A3816" t="s">
        <v>266</v>
      </c>
      <c r="B3816" t="s">
        <v>9892</v>
      </c>
    </row>
    <row r="3817" spans="1:2" x14ac:dyDescent="0.2">
      <c r="A3817" t="s">
        <v>812</v>
      </c>
      <c r="B3817" t="s">
        <v>10044</v>
      </c>
    </row>
    <row r="3818" spans="1:2" x14ac:dyDescent="0.2">
      <c r="A3818" t="s">
        <v>936</v>
      </c>
      <c r="B3818" t="s">
        <v>10072</v>
      </c>
    </row>
    <row r="3819" spans="1:2" x14ac:dyDescent="0.2">
      <c r="A3819" t="s">
        <v>436</v>
      </c>
      <c r="B3819" t="s">
        <v>9948</v>
      </c>
    </row>
    <row r="3820" spans="1:2" x14ac:dyDescent="0.2">
      <c r="A3820" t="s">
        <v>252</v>
      </c>
      <c r="B3820" t="s">
        <v>9891</v>
      </c>
    </row>
    <row r="3821" spans="1:2" x14ac:dyDescent="0.2">
      <c r="A3821" t="s">
        <v>811</v>
      </c>
      <c r="B3821" t="s">
        <v>10043</v>
      </c>
    </row>
    <row r="3822" spans="1:2" x14ac:dyDescent="0.2">
      <c r="A3822" t="s">
        <v>581</v>
      </c>
      <c r="B3822" t="s">
        <v>9980</v>
      </c>
    </row>
    <row r="3823" spans="1:2" x14ac:dyDescent="0.2">
      <c r="A3823" t="s">
        <v>540</v>
      </c>
      <c r="B3823" t="s">
        <v>9965</v>
      </c>
    </row>
    <row r="3824" spans="1:2" x14ac:dyDescent="0.2">
      <c r="A3824" t="s">
        <v>582</v>
      </c>
      <c r="B3824" t="s">
        <v>9981</v>
      </c>
    </row>
    <row r="3825" spans="1:2" x14ac:dyDescent="0.2">
      <c r="A3825" t="s">
        <v>162</v>
      </c>
      <c r="B3825" t="s">
        <v>9875</v>
      </c>
    </row>
    <row r="3826" spans="1:2" x14ac:dyDescent="0.2">
      <c r="A3826" t="s">
        <v>849</v>
      </c>
      <c r="B3826" t="s">
        <v>10051</v>
      </c>
    </row>
    <row r="3827" spans="1:2" x14ac:dyDescent="0.2">
      <c r="A3827" t="s">
        <v>234</v>
      </c>
      <c r="B3827" t="s">
        <v>9885</v>
      </c>
    </row>
    <row r="3828" spans="1:2" x14ac:dyDescent="0.2">
      <c r="A3828" t="s">
        <v>455</v>
      </c>
      <c r="B3828" t="s">
        <v>9952</v>
      </c>
    </row>
    <row r="3829" spans="1:2" x14ac:dyDescent="0.2">
      <c r="A3829" t="s">
        <v>164</v>
      </c>
      <c r="B3829" t="s">
        <v>9876</v>
      </c>
    </row>
    <row r="3830" spans="1:2" x14ac:dyDescent="0.2">
      <c r="A3830" t="s">
        <v>332</v>
      </c>
      <c r="B3830" t="s">
        <v>9918</v>
      </c>
    </row>
    <row r="3831" spans="1:2" x14ac:dyDescent="0.2">
      <c r="A3831" t="s">
        <v>586</v>
      </c>
      <c r="B3831" t="s">
        <v>9983</v>
      </c>
    </row>
    <row r="3832" spans="1:2" x14ac:dyDescent="0.2">
      <c r="A3832" t="s">
        <v>157</v>
      </c>
      <c r="B3832" t="s">
        <v>9873</v>
      </c>
    </row>
    <row r="3833" spans="1:2" x14ac:dyDescent="0.2">
      <c r="A3833" t="s">
        <v>274</v>
      </c>
      <c r="B3833" t="s">
        <v>9895</v>
      </c>
    </row>
    <row r="3834" spans="1:2" x14ac:dyDescent="0.2">
      <c r="A3834" t="s">
        <v>637</v>
      </c>
      <c r="B3834" t="s">
        <v>9997</v>
      </c>
    </row>
    <row r="3835" spans="1:2" x14ac:dyDescent="0.2">
      <c r="A3835" t="s">
        <v>651</v>
      </c>
      <c r="B3835" t="s">
        <v>10000</v>
      </c>
    </row>
    <row r="3836" spans="1:2" x14ac:dyDescent="0.2">
      <c r="A3836" t="s">
        <v>757</v>
      </c>
      <c r="B3836" t="s">
        <v>10030</v>
      </c>
    </row>
    <row r="3837" spans="1:2" x14ac:dyDescent="0.2">
      <c r="A3837" t="s">
        <v>417</v>
      </c>
      <c r="B3837" t="s">
        <v>9940</v>
      </c>
    </row>
    <row r="3838" spans="1:2" x14ac:dyDescent="0.2">
      <c r="A3838" t="s">
        <v>546</v>
      </c>
      <c r="B3838" t="s">
        <v>9967</v>
      </c>
    </row>
    <row r="3839" spans="1:2" x14ac:dyDescent="0.2">
      <c r="A3839" t="s">
        <v>210</v>
      </c>
      <c r="B3839" t="s">
        <v>9882</v>
      </c>
    </row>
    <row r="3840" spans="1:2" x14ac:dyDescent="0.2">
      <c r="A3840" t="s">
        <v>302</v>
      </c>
      <c r="B3840" t="s">
        <v>9905</v>
      </c>
    </row>
    <row r="3841" spans="1:2" x14ac:dyDescent="0.2">
      <c r="A3841" t="s">
        <v>380</v>
      </c>
      <c r="B3841" t="s">
        <v>9934</v>
      </c>
    </row>
    <row r="3842" spans="1:2" x14ac:dyDescent="0.2">
      <c r="A3842" t="s">
        <v>325</v>
      </c>
      <c r="B3842" t="s">
        <v>9916</v>
      </c>
    </row>
    <row r="3843" spans="1:2" x14ac:dyDescent="0.2">
      <c r="A3843" t="s">
        <v>878</v>
      </c>
      <c r="B3843" t="s">
        <v>10055</v>
      </c>
    </row>
    <row r="3844" spans="1:2" x14ac:dyDescent="0.2">
      <c r="A3844" t="s">
        <v>921</v>
      </c>
      <c r="B3844" t="s">
        <v>10067</v>
      </c>
    </row>
    <row r="3845" spans="1:2" x14ac:dyDescent="0.2">
      <c r="A3845" t="s">
        <v>241</v>
      </c>
      <c r="B3845" t="s">
        <v>9887</v>
      </c>
    </row>
    <row r="3846" spans="1:2" x14ac:dyDescent="0.2">
      <c r="A3846" t="s">
        <v>99</v>
      </c>
      <c r="B3846" t="s">
        <v>9857</v>
      </c>
    </row>
    <row r="3847" spans="1:2" x14ac:dyDescent="0.2">
      <c r="A3847" t="s">
        <v>32</v>
      </c>
      <c r="B3847" t="s">
        <v>9843</v>
      </c>
    </row>
    <row r="3848" spans="1:2" x14ac:dyDescent="0.2">
      <c r="A3848" t="s">
        <v>818</v>
      </c>
      <c r="B3848" t="s">
        <v>10046</v>
      </c>
    </row>
    <row r="3849" spans="1:2" x14ac:dyDescent="0.2">
      <c r="A3849" t="s">
        <v>404</v>
      </c>
      <c r="B3849" t="s">
        <v>9937</v>
      </c>
    </row>
    <row r="3850" spans="1:2" x14ac:dyDescent="0.2">
      <c r="A3850" t="s">
        <v>243</v>
      </c>
      <c r="B3850" t="s">
        <v>9888</v>
      </c>
    </row>
    <row r="3851" spans="1:2" x14ac:dyDescent="0.2">
      <c r="A3851" t="s">
        <v>667</v>
      </c>
      <c r="B3851" t="s">
        <v>10002</v>
      </c>
    </row>
    <row r="3852" spans="1:2" x14ac:dyDescent="0.2">
      <c r="A3852" t="s">
        <v>563</v>
      </c>
      <c r="B3852" t="s">
        <v>9974</v>
      </c>
    </row>
    <row r="3853" spans="1:2" x14ac:dyDescent="0.2">
      <c r="A3853" t="s">
        <v>268</v>
      </c>
      <c r="B3853" t="s">
        <v>9893</v>
      </c>
    </row>
    <row r="3854" spans="1:2" x14ac:dyDescent="0.2">
      <c r="A3854" t="s">
        <v>306</v>
      </c>
      <c r="B3854" t="s">
        <v>9906</v>
      </c>
    </row>
    <row r="3855" spans="1:2" x14ac:dyDescent="0.2">
      <c r="A3855" t="s">
        <v>442</v>
      </c>
      <c r="B3855" t="s">
        <v>9950</v>
      </c>
    </row>
    <row r="3856" spans="1:2" x14ac:dyDescent="0.2">
      <c r="A3856" t="s">
        <v>683</v>
      </c>
      <c r="B3856" t="s">
        <v>10007</v>
      </c>
    </row>
    <row r="3857" spans="1:2" x14ac:dyDescent="0.2">
      <c r="A3857" t="s">
        <v>710</v>
      </c>
      <c r="B3857" t="s">
        <v>10015</v>
      </c>
    </row>
    <row r="3858" spans="1:2" x14ac:dyDescent="0.2">
      <c r="A3858" t="s">
        <v>638</v>
      </c>
      <c r="B3858" t="s">
        <v>9998</v>
      </c>
    </row>
    <row r="3859" spans="1:2" x14ac:dyDescent="0.2">
      <c r="A3859" t="s">
        <v>831</v>
      </c>
      <c r="B3859" t="s">
        <v>10049</v>
      </c>
    </row>
    <row r="3860" spans="1:2" x14ac:dyDescent="0.2">
      <c r="A3860" t="s">
        <v>282</v>
      </c>
      <c r="B3860" t="s">
        <v>9898</v>
      </c>
    </row>
    <row r="3861" spans="1:2" x14ac:dyDescent="0.2">
      <c r="A3861" t="s">
        <v>964</v>
      </c>
      <c r="B3861" t="s">
        <v>10082</v>
      </c>
    </row>
    <row r="3862" spans="1:2" x14ac:dyDescent="0.2">
      <c r="A3862" t="s">
        <v>762</v>
      </c>
      <c r="B3862" t="s">
        <v>10034</v>
      </c>
    </row>
    <row r="3863" spans="1:2" x14ac:dyDescent="0.2">
      <c r="A3863" t="s">
        <v>720</v>
      </c>
      <c r="B3863" t="s">
        <v>10018</v>
      </c>
    </row>
    <row r="3864" spans="1:2" x14ac:dyDescent="0.2">
      <c r="A3864" t="s">
        <v>621</v>
      </c>
      <c r="B3864" t="s">
        <v>9992</v>
      </c>
    </row>
    <row r="3865" spans="1:2" x14ac:dyDescent="0.2">
      <c r="A3865" t="s">
        <v>52</v>
      </c>
      <c r="B3865" t="s">
        <v>9848</v>
      </c>
    </row>
    <row r="3866" spans="1:2" x14ac:dyDescent="0.2">
      <c r="A3866" t="s">
        <v>298</v>
      </c>
      <c r="B3866" t="s">
        <v>9903</v>
      </c>
    </row>
    <row r="3867" spans="1:2" x14ac:dyDescent="0.2">
      <c r="A3867" t="s">
        <v>820</v>
      </c>
      <c r="B3867" t="s">
        <v>10047</v>
      </c>
    </row>
    <row r="3868" spans="1:2" x14ac:dyDescent="0.2">
      <c r="A3868" t="s">
        <v>379</v>
      </c>
      <c r="B3868" t="s">
        <v>9933</v>
      </c>
    </row>
    <row r="3869" spans="1:2" x14ac:dyDescent="0.2">
      <c r="A3869" t="s">
        <v>316</v>
      </c>
      <c r="B3869" t="s">
        <v>9910</v>
      </c>
    </row>
    <row r="3870" spans="1:2" x14ac:dyDescent="0.2">
      <c r="A3870" t="s">
        <v>222</v>
      </c>
      <c r="B3870" t="s">
        <v>9883</v>
      </c>
    </row>
    <row r="3871" spans="1:2" x14ac:dyDescent="0.2">
      <c r="A3871" t="s">
        <v>430</v>
      </c>
      <c r="B3871" t="s">
        <v>9946</v>
      </c>
    </row>
    <row r="3872" spans="1:2" x14ac:dyDescent="0.2">
      <c r="A3872" t="s">
        <v>149</v>
      </c>
      <c r="B3872" t="s">
        <v>9870</v>
      </c>
    </row>
    <row r="3873" spans="1:2" x14ac:dyDescent="0.2">
      <c r="A3873" t="s">
        <v>588</v>
      </c>
      <c r="B3873" t="s">
        <v>9984</v>
      </c>
    </row>
    <row r="3874" spans="1:2" x14ac:dyDescent="0.2">
      <c r="A3874" t="s">
        <v>456</v>
      </c>
      <c r="B3874" t="s">
        <v>9953</v>
      </c>
    </row>
    <row r="3875" spans="1:2" x14ac:dyDescent="0.2">
      <c r="A3875" t="s">
        <v>171</v>
      </c>
      <c r="B3875" t="s">
        <v>9878</v>
      </c>
    </row>
    <row r="3876" spans="1:2" x14ac:dyDescent="0.2">
      <c r="A3876" t="s">
        <v>745</v>
      </c>
      <c r="B3876" t="s">
        <v>10026</v>
      </c>
    </row>
    <row r="3877" spans="1:2" x14ac:dyDescent="0.2">
      <c r="A3877" t="s">
        <v>685</v>
      </c>
      <c r="B3877" t="s">
        <v>10009</v>
      </c>
    </row>
    <row r="3878" spans="1:2" x14ac:dyDescent="0.2">
      <c r="A3878" t="s">
        <v>701</v>
      </c>
      <c r="B3878" t="s">
        <v>10012</v>
      </c>
    </row>
    <row r="3879" spans="1:2" x14ac:dyDescent="0.2">
      <c r="A3879" t="s">
        <v>634</v>
      </c>
      <c r="B3879" t="s">
        <v>9995</v>
      </c>
    </row>
    <row r="3880" spans="1:2" x14ac:dyDescent="0.2">
      <c r="A3880" t="s">
        <v>940</v>
      </c>
      <c r="B3880" t="s">
        <v>10074</v>
      </c>
    </row>
    <row r="3881" spans="1:2" x14ac:dyDescent="0.2">
      <c r="A3881" t="s">
        <v>862</v>
      </c>
      <c r="B3881" t="s">
        <v>10053</v>
      </c>
    </row>
    <row r="3882" spans="1:2" x14ac:dyDescent="0.2">
      <c r="A3882" t="s">
        <v>89</v>
      </c>
      <c r="B3882" t="s">
        <v>9856</v>
      </c>
    </row>
    <row r="3883" spans="1:2" x14ac:dyDescent="0.2">
      <c r="A3883" t="s">
        <v>959</v>
      </c>
      <c r="B3883" t="s">
        <v>10081</v>
      </c>
    </row>
    <row r="3884" spans="1:2" x14ac:dyDescent="0.2">
      <c r="A3884" t="s">
        <v>419</v>
      </c>
      <c r="B3884" t="s">
        <v>9942</v>
      </c>
    </row>
    <row r="3885" spans="1:2" x14ac:dyDescent="0.2">
      <c r="A3885" t="s">
        <v>846</v>
      </c>
      <c r="B3885" t="s">
        <v>10050</v>
      </c>
    </row>
    <row r="3886" spans="1:2" x14ac:dyDescent="0.2">
      <c r="A3886" t="s">
        <v>704</v>
      </c>
      <c r="B3886" t="s">
        <v>10014</v>
      </c>
    </row>
    <row r="3887" spans="1:2" x14ac:dyDescent="0.2">
      <c r="A3887" t="s">
        <v>880</v>
      </c>
      <c r="B3887" t="s">
        <v>10057</v>
      </c>
    </row>
    <row r="3888" spans="1:2" x14ac:dyDescent="0.2">
      <c r="A3888" t="s">
        <v>767</v>
      </c>
      <c r="B3888" t="s">
        <v>10036</v>
      </c>
    </row>
    <row r="3889" spans="1:2" x14ac:dyDescent="0.2">
      <c r="A3889" t="s">
        <v>120</v>
      </c>
      <c r="B3889" t="s">
        <v>9864</v>
      </c>
    </row>
    <row r="3890" spans="1:2" x14ac:dyDescent="0.2">
      <c r="A3890" t="s">
        <v>620</v>
      </c>
      <c r="B3890" t="s">
        <v>9991</v>
      </c>
    </row>
    <row r="3891" spans="1:2" x14ac:dyDescent="0.2">
      <c r="A3891" t="s">
        <v>54</v>
      </c>
      <c r="B3891" t="s">
        <v>9849</v>
      </c>
    </row>
    <row r="3892" spans="1:2" x14ac:dyDescent="0.2">
      <c r="A3892" t="s">
        <v>933</v>
      </c>
      <c r="B3892" t="s">
        <v>10071</v>
      </c>
    </row>
    <row r="3893" spans="1:2" x14ac:dyDescent="0.2">
      <c r="A3893" t="s">
        <v>113</v>
      </c>
      <c r="B3893" t="s">
        <v>9861</v>
      </c>
    </row>
    <row r="3894" spans="1:2" x14ac:dyDescent="0.2">
      <c r="A3894" t="s">
        <v>131</v>
      </c>
      <c r="B3894" t="s">
        <v>9868</v>
      </c>
    </row>
    <row r="3895" spans="1:2" x14ac:dyDescent="0.2">
      <c r="A3895" t="s">
        <v>759</v>
      </c>
      <c r="B3895" t="s">
        <v>10032</v>
      </c>
    </row>
    <row r="3896" spans="1:2" x14ac:dyDescent="0.2">
      <c r="A3896" t="s">
        <v>911</v>
      </c>
      <c r="B3896" t="s">
        <v>10063</v>
      </c>
    </row>
    <row r="3897" spans="1:2" x14ac:dyDescent="0.2">
      <c r="A3897" t="s">
        <v>295</v>
      </c>
      <c r="B3897" t="s">
        <v>9902</v>
      </c>
    </row>
    <row r="3898" spans="1:2" x14ac:dyDescent="0.2">
      <c r="A3898" t="s">
        <v>493</v>
      </c>
      <c r="B3898" t="s">
        <v>9957</v>
      </c>
    </row>
    <row r="3899" spans="1:2" x14ac:dyDescent="0.2">
      <c r="A3899" t="s">
        <v>385</v>
      </c>
      <c r="B3899" t="s">
        <v>9935</v>
      </c>
    </row>
    <row r="3900" spans="1:2" x14ac:dyDescent="0.2">
      <c r="A3900" t="s">
        <v>490</v>
      </c>
      <c r="B3900" t="s">
        <v>9956</v>
      </c>
    </row>
    <row r="3901" spans="1:2" x14ac:dyDescent="0.2">
      <c r="A3901" t="s">
        <v>613</v>
      </c>
      <c r="B3901" t="s">
        <v>9988</v>
      </c>
    </row>
    <row r="3902" spans="1:2" x14ac:dyDescent="0.2">
      <c r="A3902" t="s">
        <v>127</v>
      </c>
      <c r="B3902" t="s">
        <v>9867</v>
      </c>
    </row>
    <row r="3903" spans="1:2" x14ac:dyDescent="0.2">
      <c r="A3903" t="s">
        <v>655</v>
      </c>
      <c r="B3903" t="s">
        <v>10001</v>
      </c>
    </row>
    <row r="3904" spans="1:2" x14ac:dyDescent="0.2">
      <c r="A3904" t="s">
        <v>875</v>
      </c>
      <c r="B3904" t="s">
        <v>10054</v>
      </c>
    </row>
    <row r="3905" spans="1:2" x14ac:dyDescent="0.2">
      <c r="A3905" t="s">
        <v>797</v>
      </c>
      <c r="B3905" t="s">
        <v>10040</v>
      </c>
    </row>
    <row r="3906" spans="1:2" x14ac:dyDescent="0.2">
      <c r="A3906" t="s">
        <v>937</v>
      </c>
      <c r="B3906" t="s">
        <v>10073</v>
      </c>
    </row>
    <row r="3907" spans="1:2" x14ac:dyDescent="0.2">
      <c r="A3907" t="s">
        <v>966</v>
      </c>
      <c r="B3907" t="s">
        <v>10083</v>
      </c>
    </row>
    <row r="3908" spans="1:2" x14ac:dyDescent="0.2">
      <c r="A3908" t="s">
        <v>418</v>
      </c>
      <c r="B3908" t="s">
        <v>9941</v>
      </c>
    </row>
    <row r="3909" spans="1:2" x14ac:dyDescent="0.2">
      <c r="A3909" t="s">
        <v>764</v>
      </c>
      <c r="B3909" t="s">
        <v>10035</v>
      </c>
    </row>
    <row r="3910" spans="1:2" x14ac:dyDescent="0.2">
      <c r="A3910" t="s">
        <v>671</v>
      </c>
      <c r="B3910" t="s">
        <v>10003</v>
      </c>
    </row>
    <row r="3911" spans="1:2" x14ac:dyDescent="0.2">
      <c r="A3911" t="s">
        <v>229</v>
      </c>
      <c r="B3911" t="s">
        <v>9884</v>
      </c>
    </row>
    <row r="3912" spans="1:2" x14ac:dyDescent="0.2">
      <c r="A3912" t="s">
        <v>433</v>
      </c>
      <c r="B3912" t="s">
        <v>9947</v>
      </c>
    </row>
    <row r="3913" spans="1:2" x14ac:dyDescent="0.2">
      <c r="A3913" t="s">
        <v>86</v>
      </c>
      <c r="B3913" t="s">
        <v>9854</v>
      </c>
    </row>
    <row r="3914" spans="1:2" x14ac:dyDescent="0.2">
      <c r="A3914" t="s">
        <v>314</v>
      </c>
      <c r="B3914" t="s">
        <v>9909</v>
      </c>
    </row>
    <row r="3915" spans="1:2" x14ac:dyDescent="0.2">
      <c r="A3915" t="s">
        <v>530</v>
      </c>
      <c r="B3915" t="s">
        <v>9963</v>
      </c>
    </row>
    <row r="3916" spans="1:2" x14ac:dyDescent="0.2">
      <c r="A3916" t="s">
        <v>8</v>
      </c>
      <c r="B3916" t="s">
        <v>9835</v>
      </c>
    </row>
    <row r="3917" spans="1:2" x14ac:dyDescent="0.2">
      <c r="A3917" t="s">
        <v>751</v>
      </c>
      <c r="B3917" t="s">
        <v>10029</v>
      </c>
    </row>
    <row r="3918" spans="1:2" x14ac:dyDescent="0.2">
      <c r="A3918" t="s">
        <v>517</v>
      </c>
      <c r="B3918" t="s">
        <v>9960</v>
      </c>
    </row>
    <row r="3919" spans="1:2" x14ac:dyDescent="0.2">
      <c r="A3919" t="s">
        <v>703</v>
      </c>
      <c r="B3919" t="s">
        <v>10013</v>
      </c>
    </row>
    <row r="3920" spans="1:2" x14ac:dyDescent="0.2">
      <c r="A3920" t="s">
        <v>950</v>
      </c>
      <c r="B3920" t="s">
        <v>10077</v>
      </c>
    </row>
    <row r="3921" spans="1:2" x14ac:dyDescent="0.2">
      <c r="A3921" t="s">
        <v>606</v>
      </c>
      <c r="B3921" t="s">
        <v>9986</v>
      </c>
    </row>
    <row r="3922" spans="1:2" x14ac:dyDescent="0.2">
      <c r="A3922" t="s">
        <v>136</v>
      </c>
      <c r="B3922" t="s">
        <v>9869</v>
      </c>
    </row>
    <row r="3923" spans="1:2" x14ac:dyDescent="0.2">
      <c r="A3923" t="s">
        <v>354</v>
      </c>
      <c r="B3923" t="s">
        <v>9924</v>
      </c>
    </row>
    <row r="3924" spans="1:2" x14ac:dyDescent="0.2">
      <c r="A3924" t="s">
        <v>858</v>
      </c>
      <c r="B3924" t="s">
        <v>10052</v>
      </c>
    </row>
    <row r="3925" spans="1:2" x14ac:dyDescent="0.2">
      <c r="A3925" t="s">
        <v>729</v>
      </c>
      <c r="B3925" t="s">
        <v>10021</v>
      </c>
    </row>
    <row r="3926" spans="1:2" x14ac:dyDescent="0.2">
      <c r="A3926" t="s">
        <v>674</v>
      </c>
      <c r="B3926" t="s">
        <v>10004</v>
      </c>
    </row>
    <row r="3927" spans="1:2" x14ac:dyDescent="0.2">
      <c r="A3927" t="s">
        <v>55</v>
      </c>
      <c r="B3927" t="s">
        <v>9850</v>
      </c>
    </row>
    <row r="3928" spans="1:2" x14ac:dyDescent="0.2">
      <c r="A3928" t="s">
        <v>459</v>
      </c>
      <c r="B3928" t="s">
        <v>9954</v>
      </c>
    </row>
    <row r="3929" spans="1:2" x14ac:dyDescent="0.2">
      <c r="A3929" t="s">
        <v>337</v>
      </c>
      <c r="B3929" t="s">
        <v>9920</v>
      </c>
    </row>
    <row r="3930" spans="1:2" x14ac:dyDescent="0.2">
      <c r="A3930" t="s">
        <v>733</v>
      </c>
      <c r="B3930" t="s">
        <v>10022</v>
      </c>
    </row>
    <row r="3931" spans="1:2" x14ac:dyDescent="0.2">
      <c r="A3931" t="s">
        <v>285</v>
      </c>
      <c r="B3931" t="s">
        <v>9899</v>
      </c>
    </row>
    <row r="3932" spans="1:2" x14ac:dyDescent="0.2">
      <c r="A3932" t="s">
        <v>558</v>
      </c>
      <c r="B3932" t="s">
        <v>9970</v>
      </c>
    </row>
    <row r="3933" spans="1:2" x14ac:dyDescent="0.2">
      <c r="A3933" t="s">
        <v>952</v>
      </c>
      <c r="B3933" t="s">
        <v>10078</v>
      </c>
    </row>
    <row r="3934" spans="1:2" x14ac:dyDescent="0.2">
      <c r="A3934" t="s">
        <v>622</v>
      </c>
      <c r="B3934" t="s">
        <v>9993</v>
      </c>
    </row>
    <row r="3935" spans="1:2" x14ac:dyDescent="0.2">
      <c r="A3935" t="s">
        <v>360</v>
      </c>
      <c r="B3935" t="s">
        <v>9926</v>
      </c>
    </row>
    <row r="3936" spans="1:2" x14ac:dyDescent="0.2">
      <c r="A3936" t="s">
        <v>465</v>
      </c>
      <c r="B3936" t="s">
        <v>9955</v>
      </c>
    </row>
    <row r="3937" spans="1:2" x14ac:dyDescent="0.2">
      <c r="A3937" t="s">
        <v>87</v>
      </c>
      <c r="B3937" t="s">
        <v>9855</v>
      </c>
    </row>
    <row r="3938" spans="1:2" x14ac:dyDescent="0.2">
      <c r="A3938" t="s">
        <v>251</v>
      </c>
      <c r="B3938" t="s">
        <v>9890</v>
      </c>
    </row>
    <row r="3939" spans="1:2" x14ac:dyDescent="0.2">
      <c r="A3939" t="s">
        <v>17</v>
      </c>
      <c r="B3939" t="s">
        <v>9839</v>
      </c>
    </row>
    <row r="3940" spans="1:2" x14ac:dyDescent="0.2">
      <c r="A3940" t="s">
        <v>519</v>
      </c>
      <c r="B3940" t="s">
        <v>9961</v>
      </c>
    </row>
    <row r="3941" spans="1:2" x14ac:dyDescent="0.2">
      <c r="A3941" t="s">
        <v>929</v>
      </c>
      <c r="B3941" t="s">
        <v>10070</v>
      </c>
    </row>
    <row r="3942" spans="1:2" x14ac:dyDescent="0.2">
      <c r="A3942" t="s">
        <v>958</v>
      </c>
      <c r="B3942" t="s">
        <v>10080</v>
      </c>
    </row>
    <row r="3943" spans="1:2" x14ac:dyDescent="0.2">
      <c r="A3943" t="s">
        <v>2</v>
      </c>
      <c r="B3943" t="s">
        <v>9834</v>
      </c>
    </row>
    <row r="3944" spans="1:2" x14ac:dyDescent="0.2">
      <c r="A3944" t="s">
        <v>810</v>
      </c>
      <c r="B3944" t="s">
        <v>10042</v>
      </c>
    </row>
    <row r="3945" spans="1:2" x14ac:dyDescent="0.2">
      <c r="A3945" t="s">
        <v>889</v>
      </c>
      <c r="B3945" t="s">
        <v>10058</v>
      </c>
    </row>
    <row r="3946" spans="1:2" x14ac:dyDescent="0.2">
      <c r="A3946" t="s">
        <v>449</v>
      </c>
      <c r="B3946" t="s">
        <v>9951</v>
      </c>
    </row>
    <row r="3947" spans="1:2" x14ac:dyDescent="0.2">
      <c r="A3947" t="s">
        <v>300</v>
      </c>
      <c r="B3947" t="s">
        <v>9904</v>
      </c>
    </row>
    <row r="3948" spans="1:2" x14ac:dyDescent="0.2">
      <c r="A3948" t="s">
        <v>744</v>
      </c>
      <c r="B3948" t="s">
        <v>10025</v>
      </c>
    </row>
    <row r="3949" spans="1:2" x14ac:dyDescent="0.2">
      <c r="A3949" t="s">
        <v>112</v>
      </c>
      <c r="B3949" t="s">
        <v>9860</v>
      </c>
    </row>
    <row r="3950" spans="1:2" x14ac:dyDescent="0.2">
      <c r="A3950" t="s">
        <v>355</v>
      </c>
      <c r="B3950" t="s">
        <v>9925</v>
      </c>
    </row>
    <row r="3951" spans="1:2" x14ac:dyDescent="0.2">
      <c r="A3951" t="s">
        <v>926</v>
      </c>
      <c r="B3951" t="s">
        <v>10069</v>
      </c>
    </row>
    <row r="3952" spans="1:2" x14ac:dyDescent="0.2">
      <c r="A3952" t="s">
        <v>369</v>
      </c>
      <c r="B3952" t="s">
        <v>9930</v>
      </c>
    </row>
    <row r="3953" spans="1:2" x14ac:dyDescent="0.2">
      <c r="A3953" t="s">
        <v>364</v>
      </c>
      <c r="B3953" t="s">
        <v>9928</v>
      </c>
    </row>
    <row r="3954" spans="1:2" x14ac:dyDescent="0.2">
      <c r="A3954" t="s">
        <v>750</v>
      </c>
      <c r="B3954" t="s">
        <v>10028</v>
      </c>
    </row>
    <row r="3955" spans="1:2" x14ac:dyDescent="0.2">
      <c r="A3955" t="s">
        <v>739</v>
      </c>
      <c r="B3955" t="s">
        <v>10024</v>
      </c>
    </row>
    <row r="3956" spans="1:2" x14ac:dyDescent="0.2">
      <c r="A3956" t="s">
        <v>636</v>
      </c>
      <c r="B3956" t="s">
        <v>9996</v>
      </c>
    </row>
    <row r="3957" spans="1:2" x14ac:dyDescent="0.2">
      <c r="A3957" t="s">
        <v>175</v>
      </c>
      <c r="B3957" t="s">
        <v>9879</v>
      </c>
    </row>
    <row r="3958" spans="1:2" x14ac:dyDescent="0.2">
      <c r="A3958" t="s">
        <v>158</v>
      </c>
      <c r="B3958" t="s">
        <v>9874</v>
      </c>
    </row>
    <row r="3959" spans="1:2" x14ac:dyDescent="0.2">
      <c r="A3959" t="s">
        <v>555</v>
      </c>
      <c r="B3959" t="s">
        <v>9968</v>
      </c>
    </row>
    <row r="3960" spans="1:2" x14ac:dyDescent="0.2">
      <c r="A3960" t="s">
        <v>906</v>
      </c>
      <c r="B3960" t="s">
        <v>10062</v>
      </c>
    </row>
    <row r="3961" spans="1:2" x14ac:dyDescent="0.2">
      <c r="A3961" t="s">
        <v>643</v>
      </c>
      <c r="B3961" t="s">
        <v>9999</v>
      </c>
    </row>
    <row r="3962" spans="1:2" x14ac:dyDescent="0.2">
      <c r="A3962" t="s">
        <v>48</v>
      </c>
      <c r="B3962" t="s">
        <v>9847</v>
      </c>
    </row>
    <row r="3963" spans="1:2" x14ac:dyDescent="0.2">
      <c r="A3963" t="s">
        <v>761</v>
      </c>
      <c r="B3963" t="s">
        <v>10033</v>
      </c>
    </row>
    <row r="3964" spans="1:2" x14ac:dyDescent="0.2">
      <c r="A3964" t="s">
        <v>615</v>
      </c>
      <c r="B3964" t="s">
        <v>9990</v>
      </c>
    </row>
    <row r="3965" spans="1:2" x14ac:dyDescent="0.2">
      <c r="A3965" t="s">
        <v>771</v>
      </c>
      <c r="B3965" t="s">
        <v>10037</v>
      </c>
    </row>
    <row r="3966" spans="1:2" x14ac:dyDescent="0.2">
      <c r="A3966" t="s">
        <v>269</v>
      </c>
      <c r="B3966" t="s">
        <v>9894</v>
      </c>
    </row>
    <row r="3967" spans="1:2" x14ac:dyDescent="0.2">
      <c r="A3967" t="s">
        <v>976</v>
      </c>
      <c r="B3967" t="s">
        <v>7751</v>
      </c>
    </row>
    <row r="3968" spans="1:2" x14ac:dyDescent="0.2">
      <c r="A3968" t="s">
        <v>967</v>
      </c>
      <c r="B3968" t="s">
        <v>7749</v>
      </c>
    </row>
    <row r="3969" spans="1:2" x14ac:dyDescent="0.2">
      <c r="A3969" t="s">
        <v>963</v>
      </c>
      <c r="B3969" t="s">
        <v>7748</v>
      </c>
    </row>
    <row r="3970" spans="1:2" x14ac:dyDescent="0.2">
      <c r="A3970" t="s">
        <v>956</v>
      </c>
      <c r="B3970" t="s">
        <v>7747</v>
      </c>
    </row>
    <row r="3971" spans="1:2" x14ac:dyDescent="0.2">
      <c r="A3971" t="s">
        <v>939</v>
      </c>
      <c r="B3971" t="s">
        <v>7745</v>
      </c>
    </row>
    <row r="3972" spans="1:2" x14ac:dyDescent="0.2">
      <c r="A3972" t="s">
        <v>938</v>
      </c>
      <c r="B3972" t="s">
        <v>7744</v>
      </c>
    </row>
    <row r="3973" spans="1:2" x14ac:dyDescent="0.2">
      <c r="A3973" t="s">
        <v>930</v>
      </c>
      <c r="B3973" t="s">
        <v>7743</v>
      </c>
    </row>
    <row r="3974" spans="1:2" x14ac:dyDescent="0.2">
      <c r="A3974" t="s">
        <v>918</v>
      </c>
      <c r="B3974" t="s">
        <v>7741</v>
      </c>
    </row>
    <row r="3975" spans="1:2" x14ac:dyDescent="0.2">
      <c r="A3975" t="s">
        <v>920</v>
      </c>
      <c r="B3975" t="s">
        <v>7742</v>
      </c>
    </row>
    <row r="3976" spans="1:2" x14ac:dyDescent="0.2">
      <c r="A3976" t="s">
        <v>910</v>
      </c>
      <c r="B3976" t="s">
        <v>7740</v>
      </c>
    </row>
    <row r="3977" spans="1:2" x14ac:dyDescent="0.2">
      <c r="A3977" t="s">
        <v>909</v>
      </c>
      <c r="B3977" t="s">
        <v>7739</v>
      </c>
    </row>
    <row r="3978" spans="1:2" x14ac:dyDescent="0.2">
      <c r="A3978" t="s">
        <v>908</v>
      </c>
      <c r="B3978" t="s">
        <v>7738</v>
      </c>
    </row>
    <row r="3979" spans="1:2" x14ac:dyDescent="0.2">
      <c r="A3979" t="s">
        <v>907</v>
      </c>
      <c r="B3979" t="s">
        <v>7737</v>
      </c>
    </row>
    <row r="3980" spans="1:2" x14ac:dyDescent="0.2">
      <c r="A3980" t="s">
        <v>903</v>
      </c>
      <c r="B3980" t="s">
        <v>7736</v>
      </c>
    </row>
    <row r="3981" spans="1:2" x14ac:dyDescent="0.2">
      <c r="A3981" t="s">
        <v>901</v>
      </c>
      <c r="B3981" t="s">
        <v>7735</v>
      </c>
    </row>
    <row r="3982" spans="1:2" x14ac:dyDescent="0.2">
      <c r="A3982" t="s">
        <v>899</v>
      </c>
      <c r="B3982" t="s">
        <v>7734</v>
      </c>
    </row>
    <row r="3983" spans="1:2" x14ac:dyDescent="0.2">
      <c r="A3983" t="s">
        <v>898</v>
      </c>
      <c r="B3983" t="s">
        <v>7733</v>
      </c>
    </row>
    <row r="3984" spans="1:2" x14ac:dyDescent="0.2">
      <c r="A3984" t="s">
        <v>885</v>
      </c>
      <c r="B3984" t="s">
        <v>7732</v>
      </c>
    </row>
    <row r="3985" spans="1:2" x14ac:dyDescent="0.2">
      <c r="A3985" t="s">
        <v>881</v>
      </c>
      <c r="B3985" t="s">
        <v>7731</v>
      </c>
    </row>
    <row r="3986" spans="1:2" x14ac:dyDescent="0.2">
      <c r="A3986" t="s">
        <v>877</v>
      </c>
      <c r="B3986" t="s">
        <v>7730</v>
      </c>
    </row>
    <row r="3987" spans="1:2" x14ac:dyDescent="0.2">
      <c r="A3987" t="s">
        <v>876</v>
      </c>
      <c r="B3987" t="s">
        <v>7729</v>
      </c>
    </row>
    <row r="3988" spans="1:2" x14ac:dyDescent="0.2">
      <c r="A3988" t="s">
        <v>873</v>
      </c>
      <c r="B3988" t="s">
        <v>7728</v>
      </c>
    </row>
    <row r="3989" spans="1:2" x14ac:dyDescent="0.2">
      <c r="A3989" t="s">
        <v>871</v>
      </c>
      <c r="B3989" t="s">
        <v>7727</v>
      </c>
    </row>
    <row r="3990" spans="1:2" x14ac:dyDescent="0.2">
      <c r="A3990" t="s">
        <v>870</v>
      </c>
      <c r="B3990" t="s">
        <v>7726</v>
      </c>
    </row>
    <row r="3991" spans="1:2" x14ac:dyDescent="0.2">
      <c r="A3991" t="s">
        <v>868</v>
      </c>
      <c r="B3991" t="s">
        <v>7725</v>
      </c>
    </row>
    <row r="3992" spans="1:2" x14ac:dyDescent="0.2">
      <c r="A3992" t="s">
        <v>866</v>
      </c>
      <c r="B3992" t="s">
        <v>7724</v>
      </c>
    </row>
    <row r="3993" spans="1:2" x14ac:dyDescent="0.2">
      <c r="A3993" t="s">
        <v>864</v>
      </c>
      <c r="B3993" t="s">
        <v>7723</v>
      </c>
    </row>
    <row r="3994" spans="1:2" x14ac:dyDescent="0.2">
      <c r="A3994" t="s">
        <v>861</v>
      </c>
      <c r="B3994" t="s">
        <v>7722</v>
      </c>
    </row>
    <row r="3995" spans="1:2" x14ac:dyDescent="0.2">
      <c r="A3995" t="s">
        <v>859</v>
      </c>
      <c r="B3995" t="s">
        <v>7721</v>
      </c>
    </row>
    <row r="3996" spans="1:2" x14ac:dyDescent="0.2">
      <c r="A3996" t="s">
        <v>855</v>
      </c>
      <c r="B3996" t="s">
        <v>7720</v>
      </c>
    </row>
    <row r="3997" spans="1:2" x14ac:dyDescent="0.2">
      <c r="A3997" t="s">
        <v>844</v>
      </c>
      <c r="B3997" t="s">
        <v>7719</v>
      </c>
    </row>
    <row r="3998" spans="1:2" x14ac:dyDescent="0.2">
      <c r="A3998" t="s">
        <v>843</v>
      </c>
      <c r="B3998" t="s">
        <v>7718</v>
      </c>
    </row>
    <row r="3999" spans="1:2" x14ac:dyDescent="0.2">
      <c r="A3999" t="s">
        <v>842</v>
      </c>
      <c r="B3999" t="s">
        <v>7717</v>
      </c>
    </row>
    <row r="4000" spans="1:2" x14ac:dyDescent="0.2">
      <c r="A4000" t="s">
        <v>841</v>
      </c>
      <c r="B4000" t="s">
        <v>7716</v>
      </c>
    </row>
    <row r="4001" spans="1:2" x14ac:dyDescent="0.2">
      <c r="A4001" t="s">
        <v>836</v>
      </c>
      <c r="B4001" t="s">
        <v>7715</v>
      </c>
    </row>
    <row r="4002" spans="1:2" x14ac:dyDescent="0.2">
      <c r="A4002" t="s">
        <v>835</v>
      </c>
      <c r="B4002" t="s">
        <v>7714</v>
      </c>
    </row>
    <row r="4003" spans="1:2" x14ac:dyDescent="0.2">
      <c r="A4003" t="s">
        <v>832</v>
      </c>
      <c r="B4003" t="s">
        <v>7713</v>
      </c>
    </row>
    <row r="4004" spans="1:2" x14ac:dyDescent="0.2">
      <c r="A4004" t="s">
        <v>826</v>
      </c>
      <c r="B4004" t="s">
        <v>7712</v>
      </c>
    </row>
    <row r="4005" spans="1:2" x14ac:dyDescent="0.2">
      <c r="A4005" t="s">
        <v>825</v>
      </c>
      <c r="B4005" t="s">
        <v>7711</v>
      </c>
    </row>
    <row r="4006" spans="1:2" x14ac:dyDescent="0.2">
      <c r="A4006" t="s">
        <v>824</v>
      </c>
      <c r="B4006" t="s">
        <v>7710</v>
      </c>
    </row>
    <row r="4007" spans="1:2" x14ac:dyDescent="0.2">
      <c r="A4007" t="s">
        <v>816</v>
      </c>
      <c r="B4007" t="s">
        <v>7709</v>
      </c>
    </row>
    <row r="4008" spans="1:2" x14ac:dyDescent="0.2">
      <c r="A4008" t="s">
        <v>814</v>
      </c>
      <c r="B4008" t="s">
        <v>7708</v>
      </c>
    </row>
    <row r="4009" spans="1:2" x14ac:dyDescent="0.2">
      <c r="A4009" t="s">
        <v>809</v>
      </c>
      <c r="B4009" t="s">
        <v>7707</v>
      </c>
    </row>
    <row r="4010" spans="1:2" x14ac:dyDescent="0.2">
      <c r="A4010" t="s">
        <v>808</v>
      </c>
      <c r="B4010" t="s">
        <v>7706</v>
      </c>
    </row>
    <row r="4011" spans="1:2" x14ac:dyDescent="0.2">
      <c r="A4011" t="s">
        <v>807</v>
      </c>
      <c r="B4011" t="s">
        <v>7705</v>
      </c>
    </row>
    <row r="4012" spans="1:2" x14ac:dyDescent="0.2">
      <c r="A4012" t="s">
        <v>805</v>
      </c>
      <c r="B4012" t="s">
        <v>7704</v>
      </c>
    </row>
    <row r="4013" spans="1:2" x14ac:dyDescent="0.2">
      <c r="A4013" t="s">
        <v>804</v>
      </c>
      <c r="B4013" t="s">
        <v>7703</v>
      </c>
    </row>
    <row r="4014" spans="1:2" x14ac:dyDescent="0.2">
      <c r="A4014" t="s">
        <v>803</v>
      </c>
      <c r="B4014" t="s">
        <v>7702</v>
      </c>
    </row>
    <row r="4015" spans="1:2" x14ac:dyDescent="0.2">
      <c r="A4015" t="s">
        <v>802</v>
      </c>
      <c r="B4015" t="s">
        <v>7701</v>
      </c>
    </row>
    <row r="4016" spans="1:2" x14ac:dyDescent="0.2">
      <c r="A4016" t="s">
        <v>795</v>
      </c>
      <c r="B4016" t="s">
        <v>7700</v>
      </c>
    </row>
    <row r="4017" spans="1:2" x14ac:dyDescent="0.2">
      <c r="A4017" t="s">
        <v>789</v>
      </c>
      <c r="B4017" t="s">
        <v>7699</v>
      </c>
    </row>
    <row r="4018" spans="1:2" x14ac:dyDescent="0.2">
      <c r="A4018" t="s">
        <v>788</v>
      </c>
      <c r="B4018" t="s">
        <v>7698</v>
      </c>
    </row>
    <row r="4019" spans="1:2" x14ac:dyDescent="0.2">
      <c r="A4019" t="s">
        <v>784</v>
      </c>
      <c r="B4019" t="s">
        <v>7696</v>
      </c>
    </row>
    <row r="4020" spans="1:2" x14ac:dyDescent="0.2">
      <c r="A4020" t="s">
        <v>782</v>
      </c>
      <c r="B4020" t="s">
        <v>7695</v>
      </c>
    </row>
    <row r="4021" spans="1:2" x14ac:dyDescent="0.2">
      <c r="A4021" t="s">
        <v>774</v>
      </c>
      <c r="B4021" t="s">
        <v>7693</v>
      </c>
    </row>
    <row r="4022" spans="1:2" x14ac:dyDescent="0.2">
      <c r="A4022" t="s">
        <v>773</v>
      </c>
      <c r="B4022" t="s">
        <v>7692</v>
      </c>
    </row>
    <row r="4023" spans="1:2" x14ac:dyDescent="0.2">
      <c r="A4023" t="s">
        <v>772</v>
      </c>
      <c r="B4023" t="s">
        <v>7691</v>
      </c>
    </row>
    <row r="4024" spans="1:2" x14ac:dyDescent="0.2">
      <c r="A4024" t="s">
        <v>760</v>
      </c>
      <c r="B4024" t="s">
        <v>7690</v>
      </c>
    </row>
    <row r="4025" spans="1:2" x14ac:dyDescent="0.2">
      <c r="A4025" t="s">
        <v>756</v>
      </c>
      <c r="B4025" t="s">
        <v>7689</v>
      </c>
    </row>
    <row r="4026" spans="1:2" x14ac:dyDescent="0.2">
      <c r="A4026" t="s">
        <v>755</v>
      </c>
      <c r="B4026" t="s">
        <v>7688</v>
      </c>
    </row>
    <row r="4027" spans="1:2" x14ac:dyDescent="0.2">
      <c r="A4027" t="s">
        <v>749</v>
      </c>
      <c r="B4027" t="s">
        <v>7687</v>
      </c>
    </row>
    <row r="4028" spans="1:2" x14ac:dyDescent="0.2">
      <c r="A4028" t="s">
        <v>746</v>
      </c>
      <c r="B4028" t="s">
        <v>7686</v>
      </c>
    </row>
    <row r="4029" spans="1:2" x14ac:dyDescent="0.2">
      <c r="A4029" t="s">
        <v>743</v>
      </c>
      <c r="B4029" t="s">
        <v>7685</v>
      </c>
    </row>
    <row r="4030" spans="1:2" x14ac:dyDescent="0.2">
      <c r="A4030" t="s">
        <v>741</v>
      </c>
      <c r="B4030" t="s">
        <v>7684</v>
      </c>
    </row>
    <row r="4031" spans="1:2" x14ac:dyDescent="0.2">
      <c r="A4031" t="s">
        <v>740</v>
      </c>
      <c r="B4031" t="s">
        <v>7683</v>
      </c>
    </row>
    <row r="4032" spans="1:2" x14ac:dyDescent="0.2">
      <c r="A4032" t="s">
        <v>737</v>
      </c>
      <c r="B4032" t="s">
        <v>7682</v>
      </c>
    </row>
    <row r="4033" spans="1:2" x14ac:dyDescent="0.2">
      <c r="A4033" t="s">
        <v>736</v>
      </c>
      <c r="B4033" t="s">
        <v>7681</v>
      </c>
    </row>
    <row r="4034" spans="1:2" x14ac:dyDescent="0.2">
      <c r="A4034" t="s">
        <v>734</v>
      </c>
      <c r="B4034" t="s">
        <v>7680</v>
      </c>
    </row>
    <row r="4035" spans="1:2" x14ac:dyDescent="0.2">
      <c r="A4035" t="s">
        <v>732</v>
      </c>
      <c r="B4035" t="s">
        <v>7679</v>
      </c>
    </row>
    <row r="4036" spans="1:2" x14ac:dyDescent="0.2">
      <c r="A4036" t="s">
        <v>731</v>
      </c>
      <c r="B4036" t="s">
        <v>7678</v>
      </c>
    </row>
    <row r="4037" spans="1:2" x14ac:dyDescent="0.2">
      <c r="A4037" t="s">
        <v>722</v>
      </c>
      <c r="B4037" t="s">
        <v>7677</v>
      </c>
    </row>
    <row r="4038" spans="1:2" x14ac:dyDescent="0.2">
      <c r="A4038" t="s">
        <v>719</v>
      </c>
      <c r="B4038" t="s">
        <v>7676</v>
      </c>
    </row>
    <row r="4039" spans="1:2" x14ac:dyDescent="0.2">
      <c r="A4039" t="s">
        <v>718</v>
      </c>
      <c r="B4039" t="s">
        <v>7675</v>
      </c>
    </row>
    <row r="4040" spans="1:2" x14ac:dyDescent="0.2">
      <c r="A4040" t="s">
        <v>717</v>
      </c>
      <c r="B4040" t="s">
        <v>7674</v>
      </c>
    </row>
    <row r="4041" spans="1:2" x14ac:dyDescent="0.2">
      <c r="A4041" t="s">
        <v>712</v>
      </c>
      <c r="B4041" t="s">
        <v>7673</v>
      </c>
    </row>
    <row r="4042" spans="1:2" x14ac:dyDescent="0.2">
      <c r="A4042" t="s">
        <v>708</v>
      </c>
      <c r="B4042" t="s">
        <v>7672</v>
      </c>
    </row>
    <row r="4043" spans="1:2" x14ac:dyDescent="0.2">
      <c r="A4043" t="s">
        <v>706</v>
      </c>
      <c r="B4043" t="s">
        <v>7671</v>
      </c>
    </row>
    <row r="4044" spans="1:2" x14ac:dyDescent="0.2">
      <c r="A4044" t="s">
        <v>702</v>
      </c>
      <c r="B4044" t="s">
        <v>7670</v>
      </c>
    </row>
    <row r="4045" spans="1:2" x14ac:dyDescent="0.2">
      <c r="A4045" t="s">
        <v>700</v>
      </c>
      <c r="B4045" t="s">
        <v>7669</v>
      </c>
    </row>
    <row r="4046" spans="1:2" x14ac:dyDescent="0.2">
      <c r="A4046" t="s">
        <v>694</v>
      </c>
      <c r="B4046" t="s">
        <v>7668</v>
      </c>
    </row>
    <row r="4047" spans="1:2" x14ac:dyDescent="0.2">
      <c r="A4047" t="s">
        <v>692</v>
      </c>
      <c r="B4047" t="s">
        <v>7667</v>
      </c>
    </row>
    <row r="4048" spans="1:2" x14ac:dyDescent="0.2">
      <c r="A4048" t="s">
        <v>691</v>
      </c>
      <c r="B4048" t="s">
        <v>7666</v>
      </c>
    </row>
    <row r="4049" spans="1:2" x14ac:dyDescent="0.2">
      <c r="A4049" t="s">
        <v>690</v>
      </c>
      <c r="B4049" t="s">
        <v>7665</v>
      </c>
    </row>
    <row r="4050" spans="1:2" x14ac:dyDescent="0.2">
      <c r="A4050" t="s">
        <v>688</v>
      </c>
      <c r="B4050" t="s">
        <v>7664</v>
      </c>
    </row>
    <row r="4051" spans="1:2" x14ac:dyDescent="0.2">
      <c r="A4051" t="s">
        <v>686</v>
      </c>
      <c r="B4051" t="s">
        <v>7662</v>
      </c>
    </row>
    <row r="4052" spans="1:2" x14ac:dyDescent="0.2">
      <c r="A4052" t="s">
        <v>677</v>
      </c>
      <c r="B4052" t="s">
        <v>7661</v>
      </c>
    </row>
    <row r="4053" spans="1:2" x14ac:dyDescent="0.2">
      <c r="A4053" t="s">
        <v>675</v>
      </c>
      <c r="B4053" t="s">
        <v>7660</v>
      </c>
    </row>
    <row r="4054" spans="1:2" x14ac:dyDescent="0.2">
      <c r="A4054" t="s">
        <v>672</v>
      </c>
      <c r="B4054" t="s">
        <v>7659</v>
      </c>
    </row>
    <row r="4055" spans="1:2" x14ac:dyDescent="0.2">
      <c r="A4055" t="s">
        <v>664</v>
      </c>
      <c r="B4055" t="s">
        <v>7658</v>
      </c>
    </row>
    <row r="4056" spans="1:2" x14ac:dyDescent="0.2">
      <c r="A4056" t="s">
        <v>661</v>
      </c>
      <c r="B4056" t="s">
        <v>7657</v>
      </c>
    </row>
    <row r="4057" spans="1:2" x14ac:dyDescent="0.2">
      <c r="A4057" t="s">
        <v>659</v>
      </c>
      <c r="B4057" t="s">
        <v>7656</v>
      </c>
    </row>
    <row r="4058" spans="1:2" x14ac:dyDescent="0.2">
      <c r="A4058" t="s">
        <v>650</v>
      </c>
      <c r="B4058" t="s">
        <v>7655</v>
      </c>
    </row>
    <row r="4059" spans="1:2" x14ac:dyDescent="0.2">
      <c r="A4059" t="s">
        <v>649</v>
      </c>
      <c r="B4059" t="s">
        <v>7654</v>
      </c>
    </row>
    <row r="4060" spans="1:2" x14ac:dyDescent="0.2">
      <c r="A4060" t="s">
        <v>647</v>
      </c>
      <c r="B4060" t="s">
        <v>7653</v>
      </c>
    </row>
    <row r="4061" spans="1:2" x14ac:dyDescent="0.2">
      <c r="A4061" t="s">
        <v>645</v>
      </c>
      <c r="B4061" t="s">
        <v>7652</v>
      </c>
    </row>
    <row r="4062" spans="1:2" x14ac:dyDescent="0.2">
      <c r="A4062" t="s">
        <v>639</v>
      </c>
      <c r="B4062" t="s">
        <v>7651</v>
      </c>
    </row>
    <row r="4063" spans="1:2" x14ac:dyDescent="0.2">
      <c r="A4063" t="s">
        <v>635</v>
      </c>
      <c r="B4063" t="s">
        <v>7650</v>
      </c>
    </row>
    <row r="4064" spans="1:2" x14ac:dyDescent="0.2">
      <c r="A4064" t="s">
        <v>630</v>
      </c>
      <c r="B4064" t="s">
        <v>7649</v>
      </c>
    </row>
    <row r="4065" spans="1:2" x14ac:dyDescent="0.2">
      <c r="A4065" t="s">
        <v>625</v>
      </c>
      <c r="B4065" t="s">
        <v>7648</v>
      </c>
    </row>
    <row r="4066" spans="1:2" x14ac:dyDescent="0.2">
      <c r="A4066" t="s">
        <v>623</v>
      </c>
      <c r="B4066" t="s">
        <v>7647</v>
      </c>
    </row>
    <row r="4067" spans="1:2" x14ac:dyDescent="0.2">
      <c r="A4067" t="s">
        <v>611</v>
      </c>
      <c r="B4067" t="s">
        <v>7646</v>
      </c>
    </row>
    <row r="4068" spans="1:2" x14ac:dyDescent="0.2">
      <c r="A4068" t="s">
        <v>610</v>
      </c>
      <c r="B4068" t="s">
        <v>7645</v>
      </c>
    </row>
    <row r="4069" spans="1:2" x14ac:dyDescent="0.2">
      <c r="A4069" t="s">
        <v>608</v>
      </c>
      <c r="B4069" t="s">
        <v>7644</v>
      </c>
    </row>
    <row r="4070" spans="1:2" x14ac:dyDescent="0.2">
      <c r="A4070" t="s">
        <v>601</v>
      </c>
      <c r="B4070" t="s">
        <v>7643</v>
      </c>
    </row>
    <row r="4071" spans="1:2" x14ac:dyDescent="0.2">
      <c r="A4071" t="s">
        <v>600</v>
      </c>
      <c r="B4071" t="s">
        <v>7642</v>
      </c>
    </row>
    <row r="4072" spans="1:2" x14ac:dyDescent="0.2">
      <c r="A4072" t="s">
        <v>596</v>
      </c>
      <c r="B4072" t="s">
        <v>7641</v>
      </c>
    </row>
    <row r="4073" spans="1:2" x14ac:dyDescent="0.2">
      <c r="A4073" t="s">
        <v>595</v>
      </c>
      <c r="B4073" t="s">
        <v>7640</v>
      </c>
    </row>
    <row r="4074" spans="1:2" x14ac:dyDescent="0.2">
      <c r="A4074" t="s">
        <v>594</v>
      </c>
      <c r="B4074" t="s">
        <v>7639</v>
      </c>
    </row>
    <row r="4075" spans="1:2" x14ac:dyDescent="0.2">
      <c r="A4075" t="s">
        <v>593</v>
      </c>
      <c r="B4075" t="s">
        <v>7638</v>
      </c>
    </row>
    <row r="4076" spans="1:2" x14ac:dyDescent="0.2">
      <c r="A4076" t="s">
        <v>592</v>
      </c>
      <c r="B4076" t="s">
        <v>7637</v>
      </c>
    </row>
    <row r="4077" spans="1:2" x14ac:dyDescent="0.2">
      <c r="A4077" t="s">
        <v>591</v>
      </c>
      <c r="B4077" t="s">
        <v>7636</v>
      </c>
    </row>
    <row r="4078" spans="1:2" x14ac:dyDescent="0.2">
      <c r="A4078" t="s">
        <v>590</v>
      </c>
      <c r="B4078" t="s">
        <v>7635</v>
      </c>
    </row>
    <row r="4079" spans="1:2" x14ac:dyDescent="0.2">
      <c r="A4079" t="s">
        <v>587</v>
      </c>
      <c r="B4079" t="s">
        <v>7634</v>
      </c>
    </row>
    <row r="4080" spans="1:2" x14ac:dyDescent="0.2">
      <c r="A4080" t="s">
        <v>584</v>
      </c>
      <c r="B4080" t="s">
        <v>7633</v>
      </c>
    </row>
    <row r="4081" spans="1:2" x14ac:dyDescent="0.2">
      <c r="A4081" t="s">
        <v>574</v>
      </c>
      <c r="B4081" t="s">
        <v>7632</v>
      </c>
    </row>
    <row r="4082" spans="1:2" x14ac:dyDescent="0.2">
      <c r="A4082" t="s">
        <v>568</v>
      </c>
      <c r="B4082" t="s">
        <v>7631</v>
      </c>
    </row>
    <row r="4083" spans="1:2" x14ac:dyDescent="0.2">
      <c r="A4083" t="s">
        <v>549</v>
      </c>
      <c r="B4083" t="s">
        <v>7630</v>
      </c>
    </row>
    <row r="4084" spans="1:2" x14ac:dyDescent="0.2">
      <c r="A4084" t="s">
        <v>543</v>
      </c>
      <c r="B4084" t="s">
        <v>7629</v>
      </c>
    </row>
    <row r="4085" spans="1:2" x14ac:dyDescent="0.2">
      <c r="A4085" t="s">
        <v>536</v>
      </c>
      <c r="B4085" t="s">
        <v>7628</v>
      </c>
    </row>
    <row r="4086" spans="1:2" x14ac:dyDescent="0.2">
      <c r="A4086" t="s">
        <v>533</v>
      </c>
      <c r="B4086" t="s">
        <v>7627</v>
      </c>
    </row>
    <row r="4087" spans="1:2" x14ac:dyDescent="0.2">
      <c r="A4087" t="s">
        <v>529</v>
      </c>
      <c r="B4087" t="s">
        <v>7626</v>
      </c>
    </row>
    <row r="4088" spans="1:2" x14ac:dyDescent="0.2">
      <c r="A4088" t="s">
        <v>518</v>
      </c>
      <c r="B4088" t="s">
        <v>7625</v>
      </c>
    </row>
    <row r="4089" spans="1:2" x14ac:dyDescent="0.2">
      <c r="A4089" t="s">
        <v>515</v>
      </c>
      <c r="B4089" t="s">
        <v>7624</v>
      </c>
    </row>
    <row r="4090" spans="1:2" x14ac:dyDescent="0.2">
      <c r="A4090" t="s">
        <v>509</v>
      </c>
      <c r="B4090" t="s">
        <v>7623</v>
      </c>
    </row>
    <row r="4091" spans="1:2" x14ac:dyDescent="0.2">
      <c r="A4091" t="s">
        <v>508</v>
      </c>
      <c r="B4091" t="s">
        <v>7622</v>
      </c>
    </row>
    <row r="4092" spans="1:2" x14ac:dyDescent="0.2">
      <c r="A4092" t="s">
        <v>503</v>
      </c>
      <c r="B4092" t="s">
        <v>7621</v>
      </c>
    </row>
    <row r="4093" spans="1:2" x14ac:dyDescent="0.2">
      <c r="A4093" t="s">
        <v>501</v>
      </c>
      <c r="B4093" t="s">
        <v>7620</v>
      </c>
    </row>
    <row r="4094" spans="1:2" x14ac:dyDescent="0.2">
      <c r="A4094" t="s">
        <v>499</v>
      </c>
      <c r="B4094" t="s">
        <v>7619</v>
      </c>
    </row>
    <row r="4095" spans="1:2" x14ac:dyDescent="0.2">
      <c r="A4095" t="s">
        <v>497</v>
      </c>
      <c r="B4095" t="s">
        <v>7618</v>
      </c>
    </row>
    <row r="4096" spans="1:2" x14ac:dyDescent="0.2">
      <c r="A4096" t="s">
        <v>496</v>
      </c>
      <c r="B4096" t="s">
        <v>7617</v>
      </c>
    </row>
    <row r="4097" spans="1:2" x14ac:dyDescent="0.2">
      <c r="A4097" t="s">
        <v>495</v>
      </c>
      <c r="B4097" t="s">
        <v>7616</v>
      </c>
    </row>
    <row r="4098" spans="1:2" x14ac:dyDescent="0.2">
      <c r="A4098" t="s">
        <v>492</v>
      </c>
      <c r="B4098" t="s">
        <v>7615</v>
      </c>
    </row>
    <row r="4099" spans="1:2" x14ac:dyDescent="0.2">
      <c r="A4099" t="s">
        <v>491</v>
      </c>
      <c r="B4099" t="s">
        <v>7614</v>
      </c>
    </row>
    <row r="4100" spans="1:2" x14ac:dyDescent="0.2">
      <c r="A4100" t="s">
        <v>487</v>
      </c>
      <c r="B4100" t="s">
        <v>7613</v>
      </c>
    </row>
    <row r="4101" spans="1:2" x14ac:dyDescent="0.2">
      <c r="A4101" t="s">
        <v>484</v>
      </c>
      <c r="B4101" t="s">
        <v>7612</v>
      </c>
    </row>
    <row r="4102" spans="1:2" x14ac:dyDescent="0.2">
      <c r="A4102" t="s">
        <v>483</v>
      </c>
      <c r="B4102" t="s">
        <v>7611</v>
      </c>
    </row>
    <row r="4103" spans="1:2" x14ac:dyDescent="0.2">
      <c r="A4103" t="s">
        <v>482</v>
      </c>
      <c r="B4103" t="s">
        <v>7610</v>
      </c>
    </row>
    <row r="4104" spans="1:2" x14ac:dyDescent="0.2">
      <c r="A4104" t="s">
        <v>480</v>
      </c>
      <c r="B4104" t="s">
        <v>7609</v>
      </c>
    </row>
    <row r="4105" spans="1:2" x14ac:dyDescent="0.2">
      <c r="A4105" t="s">
        <v>466</v>
      </c>
      <c r="B4105" t="s">
        <v>7607</v>
      </c>
    </row>
    <row r="4106" spans="1:2" x14ac:dyDescent="0.2">
      <c r="A4106" t="s">
        <v>458</v>
      </c>
      <c r="B4106" t="s">
        <v>7606</v>
      </c>
    </row>
    <row r="4107" spans="1:2" x14ac:dyDescent="0.2">
      <c r="A4107" t="s">
        <v>448</v>
      </c>
      <c r="B4107" t="s">
        <v>7605</v>
      </c>
    </row>
    <row r="4108" spans="1:2" x14ac:dyDescent="0.2">
      <c r="A4108" t="s">
        <v>446</v>
      </c>
      <c r="B4108" t="s">
        <v>7604</v>
      </c>
    </row>
    <row r="4109" spans="1:2" x14ac:dyDescent="0.2">
      <c r="A4109" t="s">
        <v>435</v>
      </c>
      <c r="B4109" t="s">
        <v>7603</v>
      </c>
    </row>
    <row r="4110" spans="1:2" x14ac:dyDescent="0.2">
      <c r="A4110" t="s">
        <v>434</v>
      </c>
      <c r="B4110" t="s">
        <v>7602</v>
      </c>
    </row>
    <row r="4111" spans="1:2" x14ac:dyDescent="0.2">
      <c r="A4111" t="s">
        <v>431</v>
      </c>
      <c r="B4111" t="s">
        <v>7601</v>
      </c>
    </row>
    <row r="4112" spans="1:2" x14ac:dyDescent="0.2">
      <c r="A4112" t="s">
        <v>422</v>
      </c>
      <c r="B4112" t="s">
        <v>7600</v>
      </c>
    </row>
    <row r="4113" spans="1:2" x14ac:dyDescent="0.2">
      <c r="A4113" t="s">
        <v>415</v>
      </c>
      <c r="B4113" t="s">
        <v>7599</v>
      </c>
    </row>
    <row r="4114" spans="1:2" x14ac:dyDescent="0.2">
      <c r="A4114" t="s">
        <v>414</v>
      </c>
      <c r="B4114" t="s">
        <v>7598</v>
      </c>
    </row>
    <row r="4115" spans="1:2" x14ac:dyDescent="0.2">
      <c r="A4115" t="s">
        <v>411</v>
      </c>
      <c r="B4115" t="s">
        <v>7597</v>
      </c>
    </row>
    <row r="4116" spans="1:2" x14ac:dyDescent="0.2">
      <c r="A4116" t="s">
        <v>406</v>
      </c>
      <c r="B4116" t="s">
        <v>7596</v>
      </c>
    </row>
    <row r="4117" spans="1:2" x14ac:dyDescent="0.2">
      <c r="A4117" t="s">
        <v>405</v>
      </c>
      <c r="B4117" t="s">
        <v>7595</v>
      </c>
    </row>
    <row r="4118" spans="1:2" x14ac:dyDescent="0.2">
      <c r="A4118" t="s">
        <v>396</v>
      </c>
      <c r="B4118" t="s">
        <v>7594</v>
      </c>
    </row>
    <row r="4119" spans="1:2" x14ac:dyDescent="0.2">
      <c r="A4119" t="s">
        <v>392</v>
      </c>
      <c r="B4119" t="s">
        <v>7593</v>
      </c>
    </row>
    <row r="4120" spans="1:2" x14ac:dyDescent="0.2">
      <c r="A4120" t="s">
        <v>387</v>
      </c>
      <c r="B4120" t="s">
        <v>7592</v>
      </c>
    </row>
    <row r="4121" spans="1:2" x14ac:dyDescent="0.2">
      <c r="A4121" t="s">
        <v>382</v>
      </c>
      <c r="B4121" t="s">
        <v>7591</v>
      </c>
    </row>
    <row r="4122" spans="1:2" x14ac:dyDescent="0.2">
      <c r="A4122" t="s">
        <v>374</v>
      </c>
      <c r="B4122" t="s">
        <v>7590</v>
      </c>
    </row>
    <row r="4123" spans="1:2" x14ac:dyDescent="0.2">
      <c r="A4123" t="s">
        <v>372</v>
      </c>
      <c r="B4123" t="s">
        <v>7589</v>
      </c>
    </row>
    <row r="4124" spans="1:2" x14ac:dyDescent="0.2">
      <c r="A4124" t="s">
        <v>367</v>
      </c>
      <c r="B4124" t="s">
        <v>7588</v>
      </c>
    </row>
    <row r="4125" spans="1:2" x14ac:dyDescent="0.2">
      <c r="A4125" t="s">
        <v>362</v>
      </c>
      <c r="B4125" t="s">
        <v>7587</v>
      </c>
    </row>
    <row r="4126" spans="1:2" x14ac:dyDescent="0.2">
      <c r="A4126" t="s">
        <v>359</v>
      </c>
      <c r="B4126" t="s">
        <v>7586</v>
      </c>
    </row>
    <row r="4127" spans="1:2" x14ac:dyDescent="0.2">
      <c r="A4127" t="s">
        <v>358</v>
      </c>
      <c r="B4127" t="s">
        <v>7585</v>
      </c>
    </row>
    <row r="4128" spans="1:2" x14ac:dyDescent="0.2">
      <c r="A4128" t="s">
        <v>352</v>
      </c>
      <c r="B4128" t="s">
        <v>7584</v>
      </c>
    </row>
    <row r="4129" spans="1:2" x14ac:dyDescent="0.2">
      <c r="A4129" t="s">
        <v>348</v>
      </c>
      <c r="B4129" t="s">
        <v>7583</v>
      </c>
    </row>
    <row r="4130" spans="1:2" x14ac:dyDescent="0.2">
      <c r="A4130" t="s">
        <v>346</v>
      </c>
      <c r="B4130" t="s">
        <v>7581</v>
      </c>
    </row>
    <row r="4131" spans="1:2" x14ac:dyDescent="0.2">
      <c r="A4131" t="s">
        <v>329</v>
      </c>
      <c r="B4131" t="s">
        <v>7579</v>
      </c>
    </row>
    <row r="4132" spans="1:2" x14ac:dyDescent="0.2">
      <c r="A4132" t="s">
        <v>326</v>
      </c>
      <c r="B4132" t="s">
        <v>7578</v>
      </c>
    </row>
    <row r="4133" spans="1:2" x14ac:dyDescent="0.2">
      <c r="A4133" t="s">
        <v>321</v>
      </c>
      <c r="B4133" t="s">
        <v>7577</v>
      </c>
    </row>
    <row r="4134" spans="1:2" x14ac:dyDescent="0.2">
      <c r="A4134" t="s">
        <v>315</v>
      </c>
      <c r="B4134" t="s">
        <v>7576</v>
      </c>
    </row>
    <row r="4135" spans="1:2" x14ac:dyDescent="0.2">
      <c r="A4135" t="s">
        <v>307</v>
      </c>
      <c r="B4135" t="s">
        <v>7575</v>
      </c>
    </row>
    <row r="4136" spans="1:2" x14ac:dyDescent="0.2">
      <c r="A4136" t="s">
        <v>304</v>
      </c>
      <c r="B4136" t="s">
        <v>7574</v>
      </c>
    </row>
    <row r="4137" spans="1:2" x14ac:dyDescent="0.2">
      <c r="A4137" t="s">
        <v>303</v>
      </c>
      <c r="B4137" t="s">
        <v>7573</v>
      </c>
    </row>
    <row r="4138" spans="1:2" x14ac:dyDescent="0.2">
      <c r="A4138" t="s">
        <v>291</v>
      </c>
      <c r="B4138" t="s">
        <v>7572</v>
      </c>
    </row>
    <row r="4139" spans="1:2" x14ac:dyDescent="0.2">
      <c r="A4139" t="s">
        <v>279</v>
      </c>
      <c r="B4139" t="s">
        <v>7570</v>
      </c>
    </row>
    <row r="4140" spans="1:2" x14ac:dyDescent="0.2">
      <c r="A4140" t="s">
        <v>273</v>
      </c>
      <c r="B4140" t="s">
        <v>7569</v>
      </c>
    </row>
    <row r="4141" spans="1:2" x14ac:dyDescent="0.2">
      <c r="A4141" t="s">
        <v>263</v>
      </c>
      <c r="B4141" t="s">
        <v>7567</v>
      </c>
    </row>
    <row r="4142" spans="1:2" x14ac:dyDescent="0.2">
      <c r="A4142" t="s">
        <v>259</v>
      </c>
      <c r="B4142" t="s">
        <v>7566</v>
      </c>
    </row>
    <row r="4143" spans="1:2" x14ac:dyDescent="0.2">
      <c r="A4143" t="s">
        <v>255</v>
      </c>
      <c r="B4143" t="s">
        <v>7565</v>
      </c>
    </row>
    <row r="4144" spans="1:2" x14ac:dyDescent="0.2">
      <c r="A4144" t="s">
        <v>254</v>
      </c>
      <c r="B4144" t="s">
        <v>7564</v>
      </c>
    </row>
    <row r="4145" spans="1:2" x14ac:dyDescent="0.2">
      <c r="A4145" t="s">
        <v>253</v>
      </c>
      <c r="B4145" t="s">
        <v>7563</v>
      </c>
    </row>
    <row r="4146" spans="1:2" x14ac:dyDescent="0.2">
      <c r="A4146" t="s">
        <v>250</v>
      </c>
      <c r="B4146" t="s">
        <v>7562</v>
      </c>
    </row>
    <row r="4147" spans="1:2" x14ac:dyDescent="0.2">
      <c r="A4147" t="s">
        <v>249</v>
      </c>
      <c r="B4147" t="s">
        <v>7561</v>
      </c>
    </row>
    <row r="4148" spans="1:2" x14ac:dyDescent="0.2">
      <c r="A4148" t="s">
        <v>245</v>
      </c>
      <c r="B4148" t="s">
        <v>7560</v>
      </c>
    </row>
    <row r="4149" spans="1:2" x14ac:dyDescent="0.2">
      <c r="A4149" t="s">
        <v>244</v>
      </c>
      <c r="B4149" t="s">
        <v>7559</v>
      </c>
    </row>
    <row r="4150" spans="1:2" x14ac:dyDescent="0.2">
      <c r="A4150" t="s">
        <v>237</v>
      </c>
      <c r="B4150" t="s">
        <v>7558</v>
      </c>
    </row>
    <row r="4151" spans="1:2" x14ac:dyDescent="0.2">
      <c r="A4151" t="s">
        <v>232</v>
      </c>
      <c r="B4151" t="s">
        <v>7555</v>
      </c>
    </row>
    <row r="4152" spans="1:2" x14ac:dyDescent="0.2">
      <c r="A4152" t="s">
        <v>231</v>
      </c>
      <c r="B4152" t="s">
        <v>7554</v>
      </c>
    </row>
    <row r="4153" spans="1:2" x14ac:dyDescent="0.2">
      <c r="A4153" t="s">
        <v>230</v>
      </c>
      <c r="B4153" t="s">
        <v>7553</v>
      </c>
    </row>
    <row r="4154" spans="1:2" x14ac:dyDescent="0.2">
      <c r="A4154" t="s">
        <v>228</v>
      </c>
      <c r="B4154" t="s">
        <v>7552</v>
      </c>
    </row>
    <row r="4155" spans="1:2" x14ac:dyDescent="0.2">
      <c r="A4155" t="s">
        <v>226</v>
      </c>
      <c r="B4155" t="s">
        <v>7551</v>
      </c>
    </row>
    <row r="4156" spans="1:2" x14ac:dyDescent="0.2">
      <c r="A4156" t="s">
        <v>225</v>
      </c>
      <c r="B4156" t="s">
        <v>7550</v>
      </c>
    </row>
    <row r="4157" spans="1:2" x14ac:dyDescent="0.2">
      <c r="A4157" t="s">
        <v>224</v>
      </c>
      <c r="B4157" t="s">
        <v>7549</v>
      </c>
    </row>
    <row r="4158" spans="1:2" x14ac:dyDescent="0.2">
      <c r="A4158" t="s">
        <v>221</v>
      </c>
      <c r="B4158" t="s">
        <v>7548</v>
      </c>
    </row>
    <row r="4159" spans="1:2" x14ac:dyDescent="0.2">
      <c r="A4159" t="s">
        <v>220</v>
      </c>
      <c r="B4159" t="s">
        <v>7547</v>
      </c>
    </row>
    <row r="4160" spans="1:2" x14ac:dyDescent="0.2">
      <c r="A4160" t="s">
        <v>219</v>
      </c>
      <c r="B4160" t="s">
        <v>7546</v>
      </c>
    </row>
    <row r="4161" spans="1:2" x14ac:dyDescent="0.2">
      <c r="A4161" t="s">
        <v>218</v>
      </c>
      <c r="B4161" t="s">
        <v>7545</v>
      </c>
    </row>
    <row r="4162" spans="1:2" x14ac:dyDescent="0.2">
      <c r="A4162" t="s">
        <v>217</v>
      </c>
      <c r="B4162" t="s">
        <v>7544</v>
      </c>
    </row>
    <row r="4163" spans="1:2" x14ac:dyDescent="0.2">
      <c r="A4163" t="s">
        <v>216</v>
      </c>
      <c r="B4163" t="s">
        <v>7543</v>
      </c>
    </row>
    <row r="4164" spans="1:2" x14ac:dyDescent="0.2">
      <c r="A4164" t="s">
        <v>215</v>
      </c>
      <c r="B4164" t="s">
        <v>7542</v>
      </c>
    </row>
    <row r="4165" spans="1:2" x14ac:dyDescent="0.2">
      <c r="A4165" t="s">
        <v>213</v>
      </c>
      <c r="B4165" t="s">
        <v>7541</v>
      </c>
    </row>
    <row r="4166" spans="1:2" x14ac:dyDescent="0.2">
      <c r="A4166" t="s">
        <v>208</v>
      </c>
      <c r="B4166" t="s">
        <v>7540</v>
      </c>
    </row>
    <row r="4167" spans="1:2" x14ac:dyDescent="0.2">
      <c r="A4167" t="s">
        <v>207</v>
      </c>
      <c r="B4167" t="s">
        <v>7539</v>
      </c>
    </row>
    <row r="4168" spans="1:2" x14ac:dyDescent="0.2">
      <c r="A4168" t="s">
        <v>204</v>
      </c>
      <c r="B4168" t="s">
        <v>7538</v>
      </c>
    </row>
    <row r="4169" spans="1:2" x14ac:dyDescent="0.2">
      <c r="A4169" t="s">
        <v>203</v>
      </c>
      <c r="B4169" t="s">
        <v>7537</v>
      </c>
    </row>
    <row r="4170" spans="1:2" x14ac:dyDescent="0.2">
      <c r="A4170" t="s">
        <v>202</v>
      </c>
      <c r="B4170" t="s">
        <v>7536</v>
      </c>
    </row>
    <row r="4171" spans="1:2" x14ac:dyDescent="0.2">
      <c r="A4171" t="s">
        <v>201</v>
      </c>
      <c r="B4171" t="s">
        <v>7535</v>
      </c>
    </row>
    <row r="4172" spans="1:2" x14ac:dyDescent="0.2">
      <c r="A4172" t="s">
        <v>200</v>
      </c>
      <c r="B4172" t="s">
        <v>7534</v>
      </c>
    </row>
    <row r="4173" spans="1:2" x14ac:dyDescent="0.2">
      <c r="A4173" t="s">
        <v>199</v>
      </c>
      <c r="B4173" t="s">
        <v>7533</v>
      </c>
    </row>
    <row r="4174" spans="1:2" x14ac:dyDescent="0.2">
      <c r="A4174" t="s">
        <v>197</v>
      </c>
      <c r="B4174" t="s">
        <v>7531</v>
      </c>
    </row>
    <row r="4175" spans="1:2" x14ac:dyDescent="0.2">
      <c r="A4175" t="s">
        <v>192</v>
      </c>
      <c r="B4175" t="s">
        <v>7530</v>
      </c>
    </row>
    <row r="4176" spans="1:2" x14ac:dyDescent="0.2">
      <c r="A4176" t="s">
        <v>189</v>
      </c>
      <c r="B4176" t="s">
        <v>7529</v>
      </c>
    </row>
    <row r="4177" spans="1:2" x14ac:dyDescent="0.2">
      <c r="A4177" t="s">
        <v>188</v>
      </c>
      <c r="B4177" t="s">
        <v>7528</v>
      </c>
    </row>
    <row r="4178" spans="1:2" x14ac:dyDescent="0.2">
      <c r="A4178" t="s">
        <v>187</v>
      </c>
      <c r="B4178" t="s">
        <v>7527</v>
      </c>
    </row>
    <row r="4179" spans="1:2" x14ac:dyDescent="0.2">
      <c r="A4179" t="s">
        <v>186</v>
      </c>
      <c r="B4179" t="s">
        <v>7526</v>
      </c>
    </row>
    <row r="4180" spans="1:2" x14ac:dyDescent="0.2">
      <c r="A4180" t="s">
        <v>181</v>
      </c>
      <c r="B4180" t="s">
        <v>7524</v>
      </c>
    </row>
    <row r="4181" spans="1:2" x14ac:dyDescent="0.2">
      <c r="A4181" t="s">
        <v>183</v>
      </c>
      <c r="B4181" t="s">
        <v>7525</v>
      </c>
    </row>
    <row r="4182" spans="1:2" x14ac:dyDescent="0.2">
      <c r="A4182" t="s">
        <v>180</v>
      </c>
      <c r="B4182" t="s">
        <v>7523</v>
      </c>
    </row>
    <row r="4183" spans="1:2" x14ac:dyDescent="0.2">
      <c r="A4183" t="s">
        <v>179</v>
      </c>
      <c r="B4183" t="s">
        <v>7522</v>
      </c>
    </row>
    <row r="4184" spans="1:2" x14ac:dyDescent="0.2">
      <c r="A4184" t="s">
        <v>176</v>
      </c>
      <c r="B4184" t="s">
        <v>7521</v>
      </c>
    </row>
    <row r="4185" spans="1:2" x14ac:dyDescent="0.2">
      <c r="A4185" t="s">
        <v>174</v>
      </c>
      <c r="B4185" t="s">
        <v>7520</v>
      </c>
    </row>
    <row r="4186" spans="1:2" x14ac:dyDescent="0.2">
      <c r="A4186" t="s">
        <v>172</v>
      </c>
      <c r="B4186" t="s">
        <v>7519</v>
      </c>
    </row>
    <row r="4187" spans="1:2" x14ac:dyDescent="0.2">
      <c r="A4187" t="s">
        <v>160</v>
      </c>
      <c r="B4187" t="s">
        <v>7518</v>
      </c>
    </row>
    <row r="4188" spans="1:2" x14ac:dyDescent="0.2">
      <c r="A4188" t="s">
        <v>155</v>
      </c>
      <c r="B4188" t="s">
        <v>7517</v>
      </c>
    </row>
    <row r="4189" spans="1:2" x14ac:dyDescent="0.2">
      <c r="A4189" t="s">
        <v>154</v>
      </c>
      <c r="B4189" t="s">
        <v>7516</v>
      </c>
    </row>
    <row r="4190" spans="1:2" x14ac:dyDescent="0.2">
      <c r="A4190" t="s">
        <v>144</v>
      </c>
      <c r="B4190" t="s">
        <v>7515</v>
      </c>
    </row>
    <row r="4191" spans="1:2" x14ac:dyDescent="0.2">
      <c r="A4191" t="s">
        <v>135</v>
      </c>
      <c r="B4191" t="s">
        <v>7514</v>
      </c>
    </row>
    <row r="4192" spans="1:2" x14ac:dyDescent="0.2">
      <c r="A4192" t="s">
        <v>130</v>
      </c>
      <c r="B4192" t="s">
        <v>7513</v>
      </c>
    </row>
    <row r="4193" spans="1:2" x14ac:dyDescent="0.2">
      <c r="A4193" t="s">
        <v>124</v>
      </c>
      <c r="B4193" t="s">
        <v>7512</v>
      </c>
    </row>
    <row r="4194" spans="1:2" x14ac:dyDescent="0.2">
      <c r="A4194" t="s">
        <v>117</v>
      </c>
      <c r="B4194" t="s">
        <v>7511</v>
      </c>
    </row>
    <row r="4195" spans="1:2" x14ac:dyDescent="0.2">
      <c r="A4195" t="s">
        <v>116</v>
      </c>
      <c r="B4195" t="s">
        <v>7510</v>
      </c>
    </row>
    <row r="4196" spans="1:2" x14ac:dyDescent="0.2">
      <c r="A4196" t="s">
        <v>107</v>
      </c>
      <c r="B4196" t="s">
        <v>7509</v>
      </c>
    </row>
    <row r="4197" spans="1:2" x14ac:dyDescent="0.2">
      <c r="A4197" t="s">
        <v>106</v>
      </c>
      <c r="B4197" t="s">
        <v>7508</v>
      </c>
    </row>
    <row r="4198" spans="1:2" x14ac:dyDescent="0.2">
      <c r="A4198" t="s">
        <v>101</v>
      </c>
      <c r="B4198" t="s">
        <v>7506</v>
      </c>
    </row>
    <row r="4199" spans="1:2" x14ac:dyDescent="0.2">
      <c r="A4199" t="s">
        <v>100</v>
      </c>
      <c r="B4199" t="s">
        <v>7505</v>
      </c>
    </row>
    <row r="4200" spans="1:2" x14ac:dyDescent="0.2">
      <c r="A4200" t="s">
        <v>97</v>
      </c>
      <c r="B4200" t="s">
        <v>7504</v>
      </c>
    </row>
    <row r="4201" spans="1:2" x14ac:dyDescent="0.2">
      <c r="A4201" t="s">
        <v>95</v>
      </c>
      <c r="B4201" t="s">
        <v>7503</v>
      </c>
    </row>
    <row r="4202" spans="1:2" x14ac:dyDescent="0.2">
      <c r="A4202" t="s">
        <v>90</v>
      </c>
      <c r="B4202" t="s">
        <v>7502</v>
      </c>
    </row>
    <row r="4203" spans="1:2" x14ac:dyDescent="0.2">
      <c r="A4203" t="s">
        <v>81</v>
      </c>
      <c r="B4203" t="s">
        <v>7501</v>
      </c>
    </row>
    <row r="4204" spans="1:2" x14ac:dyDescent="0.2">
      <c r="A4204" t="s">
        <v>79</v>
      </c>
      <c r="B4204" t="s">
        <v>7500</v>
      </c>
    </row>
    <row r="4205" spans="1:2" x14ac:dyDescent="0.2">
      <c r="A4205" t="s">
        <v>69</v>
      </c>
      <c r="B4205" t="s">
        <v>7499</v>
      </c>
    </row>
    <row r="4206" spans="1:2" x14ac:dyDescent="0.2">
      <c r="A4206" t="s">
        <v>67</v>
      </c>
      <c r="B4206" t="s">
        <v>7498</v>
      </c>
    </row>
    <row r="4207" spans="1:2" x14ac:dyDescent="0.2">
      <c r="A4207" t="s">
        <v>65</v>
      </c>
      <c r="B4207" t="s">
        <v>7497</v>
      </c>
    </row>
    <row r="4208" spans="1:2" x14ac:dyDescent="0.2">
      <c r="A4208" t="s">
        <v>62</v>
      </c>
      <c r="B4208" t="s">
        <v>7496</v>
      </c>
    </row>
    <row r="4209" spans="1:2" x14ac:dyDescent="0.2">
      <c r="A4209" t="s">
        <v>59</v>
      </c>
      <c r="B4209" t="s">
        <v>7495</v>
      </c>
    </row>
    <row r="4210" spans="1:2" x14ac:dyDescent="0.2">
      <c r="A4210" t="s">
        <v>46</v>
      </c>
      <c r="B4210" t="s">
        <v>7493</v>
      </c>
    </row>
    <row r="4211" spans="1:2" x14ac:dyDescent="0.2">
      <c r="A4211" t="s">
        <v>39</v>
      </c>
      <c r="B4211" t="s">
        <v>7492</v>
      </c>
    </row>
    <row r="4212" spans="1:2" x14ac:dyDescent="0.2">
      <c r="A4212" t="s">
        <v>33</v>
      </c>
      <c r="B4212" t="s">
        <v>7491</v>
      </c>
    </row>
    <row r="4213" spans="1:2" x14ac:dyDescent="0.2">
      <c r="A4213" t="s">
        <v>24</v>
      </c>
      <c r="B4213" t="s">
        <v>7490</v>
      </c>
    </row>
    <row r="4214" spans="1:2" x14ac:dyDescent="0.2">
      <c r="A4214" t="s">
        <v>20</v>
      </c>
      <c r="B4214" t="s">
        <v>7489</v>
      </c>
    </row>
    <row r="4215" spans="1:2" x14ac:dyDescent="0.2">
      <c r="A4215" t="s">
        <v>19</v>
      </c>
      <c r="B4215" t="s">
        <v>7488</v>
      </c>
    </row>
    <row r="4216" spans="1:2" x14ac:dyDescent="0.2">
      <c r="A4216" t="s">
        <v>4</v>
      </c>
      <c r="B4216" t="s">
        <v>7487</v>
      </c>
    </row>
    <row r="4217" spans="1:2" x14ac:dyDescent="0.2">
      <c r="A4217" t="s">
        <v>682</v>
      </c>
      <c r="B4217" t="s">
        <v>5354</v>
      </c>
    </row>
    <row r="4218" spans="1:2" x14ac:dyDescent="0.2">
      <c r="A4218" t="s">
        <v>923</v>
      </c>
      <c r="B4218" t="s">
        <v>5436</v>
      </c>
    </row>
    <row r="4219" spans="1:2" x14ac:dyDescent="0.2">
      <c r="A4219" t="s">
        <v>974</v>
      </c>
      <c r="B4219" t="s">
        <v>5459</v>
      </c>
    </row>
    <row r="4220" spans="1:2" x14ac:dyDescent="0.2">
      <c r="A4220" t="s">
        <v>544</v>
      </c>
      <c r="B4220" t="s">
        <v>5301</v>
      </c>
    </row>
    <row r="4221" spans="1:2" x14ac:dyDescent="0.2">
      <c r="A4221" t="s">
        <v>793</v>
      </c>
      <c r="B4221" t="s">
        <v>5390</v>
      </c>
    </row>
    <row r="4222" spans="1:2" x14ac:dyDescent="0.2">
      <c r="A4222" t="s">
        <v>29</v>
      </c>
      <c r="B4222" t="s">
        <v>5098</v>
      </c>
    </row>
    <row r="4223" spans="1:2" x14ac:dyDescent="0.2">
      <c r="A4223" t="s">
        <v>640</v>
      </c>
      <c r="B4223" t="s">
        <v>5336</v>
      </c>
    </row>
    <row r="4224" spans="1:2" x14ac:dyDescent="0.2">
      <c r="A4224" t="s">
        <v>845</v>
      </c>
      <c r="B4224" t="s">
        <v>5408</v>
      </c>
    </row>
    <row r="4225" spans="1:2" x14ac:dyDescent="0.2">
      <c r="A4225" t="s">
        <v>365</v>
      </c>
      <c r="B4225" t="s">
        <v>5218</v>
      </c>
    </row>
    <row r="4226" spans="1:2" x14ac:dyDescent="0.2">
      <c r="A4226" t="s">
        <v>972</v>
      </c>
      <c r="B4226" t="s">
        <v>5457</v>
      </c>
    </row>
    <row r="4227" spans="1:2" x14ac:dyDescent="0.2">
      <c r="A4227" t="s">
        <v>141</v>
      </c>
      <c r="B4227" t="s">
        <v>5149</v>
      </c>
    </row>
    <row r="4228" spans="1:2" x14ac:dyDescent="0.2">
      <c r="A4228" t="s">
        <v>891</v>
      </c>
      <c r="B4228" t="s">
        <v>5427</v>
      </c>
    </row>
    <row r="4229" spans="1:2" x14ac:dyDescent="0.2">
      <c r="A4229" t="s">
        <v>948</v>
      </c>
      <c r="B4229" t="s">
        <v>5448</v>
      </c>
    </row>
    <row r="4230" spans="1:2" x14ac:dyDescent="0.2">
      <c r="A4230" t="s">
        <v>159</v>
      </c>
      <c r="B4230" t="s">
        <v>5158</v>
      </c>
    </row>
    <row r="4231" spans="1:2" x14ac:dyDescent="0.2">
      <c r="A4231" t="s">
        <v>30</v>
      </c>
      <c r="B4231" t="s">
        <v>5099</v>
      </c>
    </row>
    <row r="4232" spans="1:2" x14ac:dyDescent="0.2">
      <c r="A4232" t="s">
        <v>633</v>
      </c>
      <c r="B4232" t="s">
        <v>5335</v>
      </c>
    </row>
    <row r="4233" spans="1:2" x14ac:dyDescent="0.2">
      <c r="A4233" t="s">
        <v>296</v>
      </c>
      <c r="B4233" t="s">
        <v>5191</v>
      </c>
    </row>
    <row r="4234" spans="1:2" x14ac:dyDescent="0.2">
      <c r="A4234" t="s">
        <v>666</v>
      </c>
      <c r="B4234" t="s">
        <v>5348</v>
      </c>
    </row>
    <row r="4235" spans="1:2" x14ac:dyDescent="0.2">
      <c r="A4235" t="s">
        <v>792</v>
      </c>
      <c r="B4235" t="s">
        <v>5389</v>
      </c>
    </row>
    <row r="4236" spans="1:2" x14ac:dyDescent="0.2">
      <c r="A4236" t="s">
        <v>132</v>
      </c>
      <c r="B4236" t="s">
        <v>5142</v>
      </c>
    </row>
    <row r="4237" spans="1:2" x14ac:dyDescent="0.2">
      <c r="A4237" t="s">
        <v>660</v>
      </c>
      <c r="B4237" t="s">
        <v>5344</v>
      </c>
    </row>
    <row r="4238" spans="1:2" x14ac:dyDescent="0.2">
      <c r="A4238" t="s">
        <v>105</v>
      </c>
      <c r="B4238" t="s">
        <v>5133</v>
      </c>
    </row>
    <row r="4239" spans="1:2" x14ac:dyDescent="0.2">
      <c r="A4239" t="s">
        <v>128</v>
      </c>
      <c r="B4239" t="s">
        <v>5140</v>
      </c>
    </row>
    <row r="4240" spans="1:2" x14ac:dyDescent="0.2">
      <c r="A4240" t="s">
        <v>286</v>
      </c>
      <c r="B4240" t="s">
        <v>5187</v>
      </c>
    </row>
    <row r="4241" spans="1:2" x14ac:dyDescent="0.2">
      <c r="A4241" t="s">
        <v>860</v>
      </c>
      <c r="B4241" t="s">
        <v>5417</v>
      </c>
    </row>
    <row r="4242" spans="1:2" x14ac:dyDescent="0.2">
      <c r="A4242" t="s">
        <v>505</v>
      </c>
      <c r="B4242" t="s">
        <v>5284</v>
      </c>
    </row>
    <row r="4243" spans="1:2" x14ac:dyDescent="0.2">
      <c r="A4243" t="s">
        <v>580</v>
      </c>
      <c r="B4243" t="s">
        <v>5318</v>
      </c>
    </row>
    <row r="4244" spans="1:2" x14ac:dyDescent="0.2">
      <c r="A4244" t="s">
        <v>872</v>
      </c>
      <c r="B4244" t="s">
        <v>5420</v>
      </c>
    </row>
    <row r="4245" spans="1:2" x14ac:dyDescent="0.2">
      <c r="A4245" t="s">
        <v>353</v>
      </c>
      <c r="B4245" t="s">
        <v>5214</v>
      </c>
    </row>
    <row r="4246" spans="1:2" x14ac:dyDescent="0.2">
      <c r="A4246" t="s">
        <v>567</v>
      </c>
      <c r="B4246" t="s">
        <v>5311</v>
      </c>
    </row>
    <row r="4247" spans="1:2" x14ac:dyDescent="0.2">
      <c r="A4247" t="s">
        <v>264</v>
      </c>
      <c r="B4247" t="s">
        <v>5180</v>
      </c>
    </row>
    <row r="4248" spans="1:2" x14ac:dyDescent="0.2">
      <c r="A4248" t="s">
        <v>38</v>
      </c>
      <c r="B4248" t="s">
        <v>5104</v>
      </c>
    </row>
    <row r="4249" spans="1:2" x14ac:dyDescent="0.2">
      <c r="A4249" t="s">
        <v>68</v>
      </c>
      <c r="B4249" t="s">
        <v>5118</v>
      </c>
    </row>
    <row r="4250" spans="1:2" x14ac:dyDescent="0.2">
      <c r="A4250" t="s">
        <v>109</v>
      </c>
      <c r="B4250" t="s">
        <v>5134</v>
      </c>
    </row>
    <row r="4251" spans="1:2" x14ac:dyDescent="0.2">
      <c r="A4251" t="s">
        <v>945</v>
      </c>
      <c r="B4251" t="s">
        <v>5446</v>
      </c>
    </row>
    <row r="4252" spans="1:2" x14ac:dyDescent="0.2">
      <c r="A4252" t="s">
        <v>934</v>
      </c>
      <c r="B4252" t="s">
        <v>5441</v>
      </c>
    </row>
    <row r="4253" spans="1:2" x14ac:dyDescent="0.2">
      <c r="A4253" t="s">
        <v>627</v>
      </c>
      <c r="B4253" t="s">
        <v>5332</v>
      </c>
    </row>
    <row r="4254" spans="1:2" x14ac:dyDescent="0.2">
      <c r="A4254" t="s">
        <v>577</v>
      </c>
      <c r="B4254" t="s">
        <v>5316</v>
      </c>
    </row>
    <row r="4255" spans="1:2" x14ac:dyDescent="0.2">
      <c r="A4255" t="s">
        <v>47</v>
      </c>
      <c r="B4255" t="s">
        <v>5109</v>
      </c>
    </row>
    <row r="4256" spans="1:2" x14ac:dyDescent="0.2">
      <c r="A4256" t="s">
        <v>953</v>
      </c>
      <c r="B4256" t="s">
        <v>5450</v>
      </c>
    </row>
    <row r="4257" spans="1:2" x14ac:dyDescent="0.2">
      <c r="A4257" t="s">
        <v>450</v>
      </c>
      <c r="B4257" t="s">
        <v>5254</v>
      </c>
    </row>
    <row r="4258" spans="1:2" x14ac:dyDescent="0.2">
      <c r="A4258" t="s">
        <v>777</v>
      </c>
      <c r="B4258" t="s">
        <v>5382</v>
      </c>
    </row>
    <row r="4259" spans="1:2" x14ac:dyDescent="0.2">
      <c r="A4259" t="s">
        <v>389</v>
      </c>
      <c r="B4259" t="s">
        <v>5228</v>
      </c>
    </row>
    <row r="4260" spans="1:2" x14ac:dyDescent="0.2">
      <c r="A4260" t="s">
        <v>134</v>
      </c>
      <c r="B4260" t="s">
        <v>5144</v>
      </c>
    </row>
    <row r="4261" spans="1:2" x14ac:dyDescent="0.2">
      <c r="A4261" t="s">
        <v>327</v>
      </c>
      <c r="B4261" t="s">
        <v>5202</v>
      </c>
    </row>
    <row r="4262" spans="1:2" x14ac:dyDescent="0.2">
      <c r="A4262" t="s">
        <v>338</v>
      </c>
      <c r="B4262" t="s">
        <v>5207</v>
      </c>
    </row>
    <row r="4263" spans="1:2" x14ac:dyDescent="0.2">
      <c r="A4263" t="s">
        <v>786</v>
      </c>
      <c r="B4263" t="s">
        <v>5387</v>
      </c>
    </row>
    <row r="4264" spans="1:2" x14ac:dyDescent="0.2">
      <c r="A4264" t="s">
        <v>754</v>
      </c>
      <c r="B4264" t="s">
        <v>5374</v>
      </c>
    </row>
    <row r="4265" spans="1:2" x14ac:dyDescent="0.2">
      <c r="A4265" t="s">
        <v>76</v>
      </c>
      <c r="B4265" t="s">
        <v>5122</v>
      </c>
    </row>
    <row r="4266" spans="1:2" x14ac:dyDescent="0.2">
      <c r="A4266" t="s">
        <v>378</v>
      </c>
      <c r="B4266" t="s">
        <v>5222</v>
      </c>
    </row>
    <row r="4267" spans="1:2" x14ac:dyDescent="0.2">
      <c r="A4267" t="s">
        <v>560</v>
      </c>
      <c r="B4267" t="s">
        <v>5310</v>
      </c>
    </row>
    <row r="4268" spans="1:2" x14ac:dyDescent="0.2">
      <c r="A4268" t="s">
        <v>13</v>
      </c>
      <c r="B4268" t="s">
        <v>5092</v>
      </c>
    </row>
    <row r="4269" spans="1:2" x14ac:dyDescent="0.2">
      <c r="A4269" t="s">
        <v>44</v>
      </c>
      <c r="B4269" t="s">
        <v>5108</v>
      </c>
    </row>
    <row r="4270" spans="1:2" x14ac:dyDescent="0.2">
      <c r="A4270" t="s">
        <v>320</v>
      </c>
      <c r="B4270" t="s">
        <v>5200</v>
      </c>
    </row>
    <row r="4271" spans="1:2" x14ac:dyDescent="0.2">
      <c r="A4271" t="s">
        <v>653</v>
      </c>
      <c r="B4271" t="s">
        <v>5341</v>
      </c>
    </row>
    <row r="4272" spans="1:2" x14ac:dyDescent="0.2">
      <c r="A4272" t="s">
        <v>765</v>
      </c>
      <c r="B4272" t="s">
        <v>5376</v>
      </c>
    </row>
    <row r="4273" spans="1:2" x14ac:dyDescent="0.2">
      <c r="A4273" t="s">
        <v>443</v>
      </c>
      <c r="B4273" t="s">
        <v>5250</v>
      </c>
    </row>
    <row r="4274" spans="1:2" x14ac:dyDescent="0.2">
      <c r="A4274" t="s">
        <v>196</v>
      </c>
      <c r="B4274" t="s">
        <v>5167</v>
      </c>
    </row>
    <row r="4275" spans="1:2" x14ac:dyDescent="0.2">
      <c r="A4275" t="s">
        <v>829</v>
      </c>
      <c r="B4275" t="s">
        <v>5403</v>
      </c>
    </row>
    <row r="4276" spans="1:2" x14ac:dyDescent="0.2">
      <c r="A4276" t="s">
        <v>432</v>
      </c>
      <c r="B4276" t="s">
        <v>5245</v>
      </c>
    </row>
    <row r="4277" spans="1:2" x14ac:dyDescent="0.2">
      <c r="A4277" t="s">
        <v>205</v>
      </c>
      <c r="B4277" t="s">
        <v>5168</v>
      </c>
    </row>
    <row r="4278" spans="1:2" x14ac:dyDescent="0.2">
      <c r="A4278" t="s">
        <v>461</v>
      </c>
      <c r="B4278" t="s">
        <v>5260</v>
      </c>
    </row>
    <row r="4279" spans="1:2" x14ac:dyDescent="0.2">
      <c r="A4279" t="s">
        <v>26</v>
      </c>
      <c r="B4279" t="s">
        <v>5096</v>
      </c>
    </row>
    <row r="4280" spans="1:2" x14ac:dyDescent="0.2">
      <c r="A4280" t="s">
        <v>941</v>
      </c>
      <c r="B4280" t="s">
        <v>5443</v>
      </c>
    </row>
    <row r="4281" spans="1:2" x14ac:dyDescent="0.2">
      <c r="A4281" t="s">
        <v>769</v>
      </c>
      <c r="B4281" t="s">
        <v>5379</v>
      </c>
    </row>
    <row r="4282" spans="1:2" x14ac:dyDescent="0.2">
      <c r="A4282" t="s">
        <v>981</v>
      </c>
      <c r="B4282" t="s">
        <v>5462</v>
      </c>
    </row>
    <row r="4283" spans="1:2" x14ac:dyDescent="0.2">
      <c r="A4283" t="s">
        <v>444</v>
      </c>
      <c r="B4283" t="s">
        <v>5251</v>
      </c>
    </row>
    <row r="4284" spans="1:2" x14ac:dyDescent="0.2">
      <c r="A4284" t="s">
        <v>148</v>
      </c>
      <c r="B4284" t="s">
        <v>5154</v>
      </c>
    </row>
    <row r="4285" spans="1:2" x14ac:dyDescent="0.2">
      <c r="A4285" t="s">
        <v>616</v>
      </c>
      <c r="B4285" t="s">
        <v>5328</v>
      </c>
    </row>
    <row r="4286" spans="1:2" x14ac:dyDescent="0.2">
      <c r="A4286" t="s">
        <v>524</v>
      </c>
      <c r="B4286" t="s">
        <v>5292</v>
      </c>
    </row>
    <row r="4287" spans="1:2" x14ac:dyDescent="0.2">
      <c r="A4287" t="s">
        <v>575</v>
      </c>
      <c r="B4287" t="s">
        <v>5314</v>
      </c>
    </row>
    <row r="4288" spans="1:2" x14ac:dyDescent="0.2">
      <c r="A4288" t="s">
        <v>177</v>
      </c>
      <c r="B4288" t="s">
        <v>5161</v>
      </c>
    </row>
    <row r="4289" spans="1:2" x14ac:dyDescent="0.2">
      <c r="A4289" t="s">
        <v>388</v>
      </c>
      <c r="B4289" t="s">
        <v>5227</v>
      </c>
    </row>
    <row r="4290" spans="1:2" x14ac:dyDescent="0.2">
      <c r="A4290" t="s">
        <v>475</v>
      </c>
      <c r="B4290" t="s">
        <v>5270</v>
      </c>
    </row>
    <row r="4291" spans="1:2" x14ac:dyDescent="0.2">
      <c r="A4291" t="s">
        <v>18</v>
      </c>
      <c r="B4291" t="s">
        <v>5094</v>
      </c>
    </row>
    <row r="4292" spans="1:2" x14ac:dyDescent="0.2">
      <c r="A4292" t="s">
        <v>806</v>
      </c>
      <c r="B4292" t="s">
        <v>5396</v>
      </c>
    </row>
    <row r="4293" spans="1:2" x14ac:dyDescent="0.2">
      <c r="A4293" t="s">
        <v>428</v>
      </c>
      <c r="B4293" t="s">
        <v>5244</v>
      </c>
    </row>
    <row r="4294" spans="1:2" x14ac:dyDescent="0.2">
      <c r="A4294" t="s">
        <v>916</v>
      </c>
      <c r="B4294" t="s">
        <v>5434</v>
      </c>
    </row>
    <row r="4295" spans="1:2" x14ac:dyDescent="0.2">
      <c r="A4295" t="s">
        <v>410</v>
      </c>
      <c r="B4295" t="s">
        <v>5238</v>
      </c>
    </row>
    <row r="4296" spans="1:2" x14ac:dyDescent="0.2">
      <c r="A4296" t="s">
        <v>531</v>
      </c>
      <c r="B4296" t="s">
        <v>5295</v>
      </c>
    </row>
    <row r="4297" spans="1:2" x14ac:dyDescent="0.2">
      <c r="A4297" t="s">
        <v>344</v>
      </c>
      <c r="B4297" t="s">
        <v>5212</v>
      </c>
    </row>
    <row r="4298" spans="1:2" x14ac:dyDescent="0.2">
      <c r="A4298" t="s">
        <v>152</v>
      </c>
      <c r="B4298" t="s">
        <v>5156</v>
      </c>
    </row>
    <row r="4299" spans="1:2" x14ac:dyDescent="0.2">
      <c r="A4299" t="s">
        <v>247</v>
      </c>
      <c r="B4299" t="s">
        <v>5177</v>
      </c>
    </row>
    <row r="4300" spans="1:2" x14ac:dyDescent="0.2">
      <c r="A4300" t="s">
        <v>823</v>
      </c>
      <c r="B4300" t="s">
        <v>5401</v>
      </c>
    </row>
    <row r="4301" spans="1:2" x14ac:dyDescent="0.2">
      <c r="A4301" t="s">
        <v>723</v>
      </c>
      <c r="B4301" t="s">
        <v>5364</v>
      </c>
    </row>
    <row r="4302" spans="1:2" x14ac:dyDescent="0.2">
      <c r="A4302" t="s">
        <v>357</v>
      </c>
      <c r="B4302" t="s">
        <v>5216</v>
      </c>
    </row>
    <row r="4303" spans="1:2" x14ac:dyDescent="0.2">
      <c r="A4303" t="s">
        <v>88</v>
      </c>
      <c r="B4303" t="s">
        <v>5127</v>
      </c>
    </row>
    <row r="4304" spans="1:2" x14ac:dyDescent="0.2">
      <c r="A4304" t="s">
        <v>438</v>
      </c>
      <c r="B4304" t="s">
        <v>5247</v>
      </c>
    </row>
    <row r="4305" spans="1:2" x14ac:dyDescent="0.2">
      <c r="A4305" t="s">
        <v>863</v>
      </c>
      <c r="B4305" t="s">
        <v>5418</v>
      </c>
    </row>
    <row r="4306" spans="1:2" x14ac:dyDescent="0.2">
      <c r="A4306" t="s">
        <v>602</v>
      </c>
      <c r="B4306" t="s">
        <v>5323</v>
      </c>
    </row>
    <row r="4307" spans="1:2" x14ac:dyDescent="0.2">
      <c r="A4307" t="s">
        <v>839</v>
      </c>
      <c r="B4307" t="s">
        <v>5406</v>
      </c>
    </row>
    <row r="4308" spans="1:2" x14ac:dyDescent="0.2">
      <c r="A4308" t="s">
        <v>305</v>
      </c>
      <c r="B4308" t="s">
        <v>5195</v>
      </c>
    </row>
    <row r="4309" spans="1:2" x14ac:dyDescent="0.2">
      <c r="A4309" t="s">
        <v>161</v>
      </c>
      <c r="B4309" t="s">
        <v>5159</v>
      </c>
    </row>
    <row r="4310" spans="1:2" x14ac:dyDescent="0.2">
      <c r="A4310" t="s">
        <v>714</v>
      </c>
      <c r="B4310" t="s">
        <v>5363</v>
      </c>
    </row>
    <row r="4311" spans="1:2" x14ac:dyDescent="0.2">
      <c r="A4311" t="s">
        <v>343</v>
      </c>
      <c r="B4311" t="s">
        <v>5211</v>
      </c>
    </row>
    <row r="4312" spans="1:2" x14ac:dyDescent="0.2">
      <c r="A4312" t="s">
        <v>552</v>
      </c>
      <c r="B4312" t="s">
        <v>5306</v>
      </c>
    </row>
    <row r="4313" spans="1:2" x14ac:dyDescent="0.2">
      <c r="A4313" t="s">
        <v>206</v>
      </c>
      <c r="B4313" t="s">
        <v>5169</v>
      </c>
    </row>
    <row r="4314" spans="1:2" x14ac:dyDescent="0.2">
      <c r="A4314" t="s">
        <v>766</v>
      </c>
      <c r="B4314" t="s">
        <v>5377</v>
      </c>
    </row>
    <row r="4315" spans="1:2" x14ac:dyDescent="0.2">
      <c r="A4315" t="s">
        <v>979</v>
      </c>
      <c r="B4315" t="s">
        <v>5461</v>
      </c>
    </row>
    <row r="4316" spans="1:2" x14ac:dyDescent="0.2">
      <c r="A4316" t="s">
        <v>412</v>
      </c>
      <c r="B4316" t="s">
        <v>5239</v>
      </c>
    </row>
    <row r="4317" spans="1:2" x14ac:dyDescent="0.2">
      <c r="A4317" t="s">
        <v>356</v>
      </c>
      <c r="B4317" t="s">
        <v>5215</v>
      </c>
    </row>
    <row r="4318" spans="1:2" x14ac:dyDescent="0.2">
      <c r="A4318" t="s">
        <v>502</v>
      </c>
      <c r="B4318" t="s">
        <v>5282</v>
      </c>
    </row>
    <row r="4319" spans="1:2" x14ac:dyDescent="0.2">
      <c r="A4319" t="s">
        <v>520</v>
      </c>
      <c r="B4319" t="s">
        <v>5289</v>
      </c>
    </row>
    <row r="4320" spans="1:2" x14ac:dyDescent="0.2">
      <c r="A4320" t="s">
        <v>384</v>
      </c>
      <c r="B4320" t="s">
        <v>5225</v>
      </c>
    </row>
    <row r="4321" spans="1:2" x14ac:dyDescent="0.2">
      <c r="A4321" t="s">
        <v>35</v>
      </c>
      <c r="B4321" t="s">
        <v>5101</v>
      </c>
    </row>
    <row r="4322" spans="1:2" x14ac:dyDescent="0.2">
      <c r="A4322" t="s">
        <v>827</v>
      </c>
      <c r="B4322" t="s">
        <v>5402</v>
      </c>
    </row>
    <row r="4323" spans="1:2" x14ac:dyDescent="0.2">
      <c r="A4323" t="s">
        <v>143</v>
      </c>
      <c r="B4323" t="s">
        <v>5151</v>
      </c>
    </row>
    <row r="4324" spans="1:2" x14ac:dyDescent="0.2">
      <c r="A4324" t="s">
        <v>151</v>
      </c>
      <c r="B4324" t="s">
        <v>5155</v>
      </c>
    </row>
    <row r="4325" spans="1:2" x14ac:dyDescent="0.2">
      <c r="A4325" t="s">
        <v>854</v>
      </c>
      <c r="B4325" t="s">
        <v>5414</v>
      </c>
    </row>
    <row r="4326" spans="1:2" x14ac:dyDescent="0.2">
      <c r="A4326" t="s">
        <v>599</v>
      </c>
      <c r="B4326" t="s">
        <v>5322</v>
      </c>
    </row>
    <row r="4327" spans="1:2" x14ac:dyDescent="0.2">
      <c r="A4327" t="s">
        <v>597</v>
      </c>
      <c r="B4327" t="s">
        <v>5320</v>
      </c>
    </row>
    <row r="4328" spans="1:2" x14ac:dyDescent="0.2">
      <c r="A4328" t="s">
        <v>376</v>
      </c>
      <c r="B4328" t="s">
        <v>5221</v>
      </c>
    </row>
    <row r="4329" spans="1:2" x14ac:dyDescent="0.2">
      <c r="A4329" t="s">
        <v>752</v>
      </c>
      <c r="B4329" t="s">
        <v>5373</v>
      </c>
    </row>
    <row r="4330" spans="1:2" x14ac:dyDescent="0.2">
      <c r="A4330" t="s">
        <v>121</v>
      </c>
      <c r="B4330" t="s">
        <v>5137</v>
      </c>
    </row>
    <row r="4331" spans="1:2" x14ac:dyDescent="0.2">
      <c r="A4331" t="s">
        <v>498</v>
      </c>
      <c r="B4331" t="s">
        <v>5280</v>
      </c>
    </row>
    <row r="4332" spans="1:2" x14ac:dyDescent="0.2">
      <c r="A4332" t="s">
        <v>957</v>
      </c>
      <c r="B4332" t="s">
        <v>5451</v>
      </c>
    </row>
    <row r="4333" spans="1:2" x14ac:dyDescent="0.2">
      <c r="A4333" t="s">
        <v>399</v>
      </c>
      <c r="B4333" t="s">
        <v>5234</v>
      </c>
    </row>
    <row r="4334" spans="1:2" x14ac:dyDescent="0.2">
      <c r="A4334" t="s">
        <v>195</v>
      </c>
      <c r="B4334" t="s">
        <v>5166</v>
      </c>
    </row>
    <row r="4335" spans="1:2" x14ac:dyDescent="0.2">
      <c r="A4335" t="s">
        <v>569</v>
      </c>
      <c r="B4335" t="s">
        <v>5312</v>
      </c>
    </row>
    <row r="4336" spans="1:2" x14ac:dyDescent="0.2">
      <c r="A4336" t="s">
        <v>618</v>
      </c>
      <c r="B4336" t="s">
        <v>5330</v>
      </c>
    </row>
    <row r="4337" spans="1:2" x14ac:dyDescent="0.2">
      <c r="A4337" t="s">
        <v>23</v>
      </c>
      <c r="B4337" t="s">
        <v>5095</v>
      </c>
    </row>
    <row r="4338" spans="1:2" x14ac:dyDescent="0.2">
      <c r="A4338" t="s">
        <v>538</v>
      </c>
      <c r="B4338" t="s">
        <v>5299</v>
      </c>
    </row>
    <row r="4339" spans="1:2" x14ac:dyDescent="0.2">
      <c r="A4339" t="s">
        <v>194</v>
      </c>
      <c r="B4339" t="s">
        <v>5165</v>
      </c>
    </row>
    <row r="4340" spans="1:2" x14ac:dyDescent="0.2">
      <c r="A4340" t="s">
        <v>246</v>
      </c>
      <c r="B4340" t="s">
        <v>5176</v>
      </c>
    </row>
    <row r="4341" spans="1:2" x14ac:dyDescent="0.2">
      <c r="A4341" t="s">
        <v>489</v>
      </c>
      <c r="B4341" t="s">
        <v>5279</v>
      </c>
    </row>
    <row r="4342" spans="1:2" x14ac:dyDescent="0.2">
      <c r="A4342" t="s">
        <v>830</v>
      </c>
      <c r="B4342" t="s">
        <v>5404</v>
      </c>
    </row>
    <row r="4343" spans="1:2" x14ac:dyDescent="0.2">
      <c r="A4343" t="s">
        <v>423</v>
      </c>
      <c r="B4343" t="s">
        <v>5242</v>
      </c>
    </row>
    <row r="4344" spans="1:2" x14ac:dyDescent="0.2">
      <c r="A4344" t="s">
        <v>312</v>
      </c>
      <c r="B4344" t="s">
        <v>5198</v>
      </c>
    </row>
    <row r="4345" spans="1:2" x14ac:dyDescent="0.2">
      <c r="A4345" t="s">
        <v>486</v>
      </c>
      <c r="B4345" t="s">
        <v>5277</v>
      </c>
    </row>
    <row r="4346" spans="1:2" x14ac:dyDescent="0.2">
      <c r="A4346" t="s">
        <v>142</v>
      </c>
      <c r="B4346" t="s">
        <v>5150</v>
      </c>
    </row>
    <row r="4347" spans="1:2" x14ac:dyDescent="0.2">
      <c r="A4347" t="s">
        <v>890</v>
      </c>
      <c r="B4347" t="s">
        <v>5426</v>
      </c>
    </row>
    <row r="4348" spans="1:2" x14ac:dyDescent="0.2">
      <c r="A4348" t="s">
        <v>537</v>
      </c>
      <c r="B4348" t="s">
        <v>5298</v>
      </c>
    </row>
    <row r="4349" spans="1:2" x14ac:dyDescent="0.2">
      <c r="A4349" t="s">
        <v>452</v>
      </c>
      <c r="B4349" t="s">
        <v>5256</v>
      </c>
    </row>
    <row r="4350" spans="1:2" x14ac:dyDescent="0.2">
      <c r="A4350" t="s">
        <v>84</v>
      </c>
      <c r="B4350" t="s">
        <v>5126</v>
      </c>
    </row>
    <row r="4351" spans="1:2" x14ac:dyDescent="0.2">
      <c r="A4351" t="s">
        <v>730</v>
      </c>
      <c r="B4351" t="s">
        <v>5369</v>
      </c>
    </row>
    <row r="4352" spans="1:2" x14ac:dyDescent="0.2">
      <c r="A4352" t="s">
        <v>902</v>
      </c>
      <c r="B4352" t="s">
        <v>5431</v>
      </c>
    </row>
    <row r="4353" spans="1:2" x14ac:dyDescent="0.2">
      <c r="A4353" t="s">
        <v>942</v>
      </c>
      <c r="B4353" t="s">
        <v>5444</v>
      </c>
    </row>
    <row r="4354" spans="1:2" x14ac:dyDescent="0.2">
      <c r="A4354" t="s">
        <v>223</v>
      </c>
      <c r="B4354" t="s">
        <v>5171</v>
      </c>
    </row>
    <row r="4355" spans="1:2" x14ac:dyDescent="0.2">
      <c r="A4355" t="s">
        <v>707</v>
      </c>
      <c r="B4355" t="s">
        <v>5359</v>
      </c>
    </row>
    <row r="4356" spans="1:2" x14ac:dyDescent="0.2">
      <c r="A4356" t="s">
        <v>267</v>
      </c>
      <c r="B4356" t="s">
        <v>5181</v>
      </c>
    </row>
    <row r="4357" spans="1:2" x14ac:dyDescent="0.2">
      <c r="A4357" t="s">
        <v>53</v>
      </c>
      <c r="B4357" t="s">
        <v>5111</v>
      </c>
    </row>
    <row r="4358" spans="1:2" x14ac:dyDescent="0.2">
      <c r="A4358" t="s">
        <v>60</v>
      </c>
      <c r="B4358" t="s">
        <v>5114</v>
      </c>
    </row>
    <row r="4359" spans="1:2" x14ac:dyDescent="0.2">
      <c r="A4359" t="s">
        <v>817</v>
      </c>
      <c r="B4359" t="s">
        <v>5398</v>
      </c>
    </row>
    <row r="4360" spans="1:2" x14ac:dyDescent="0.2">
      <c r="A4360" t="s">
        <v>381</v>
      </c>
      <c r="B4360" t="s">
        <v>5223</v>
      </c>
    </row>
    <row r="4361" spans="1:2" x14ac:dyDescent="0.2">
      <c r="A4361" t="s">
        <v>462</v>
      </c>
      <c r="B4361" t="s">
        <v>5261</v>
      </c>
    </row>
    <row r="4362" spans="1:2" x14ac:dyDescent="0.2">
      <c r="A4362" t="s">
        <v>946</v>
      </c>
      <c r="B4362" t="s">
        <v>5447</v>
      </c>
    </row>
    <row r="4363" spans="1:2" x14ac:dyDescent="0.2">
      <c r="A4363" t="s">
        <v>869</v>
      </c>
      <c r="B4363" t="s">
        <v>5419</v>
      </c>
    </row>
    <row r="4364" spans="1:2" x14ac:dyDescent="0.2">
      <c r="A4364" t="s">
        <v>554</v>
      </c>
      <c r="B4364" t="s">
        <v>5308</v>
      </c>
    </row>
    <row r="4365" spans="1:2" x14ac:dyDescent="0.2">
      <c r="A4365" t="s">
        <v>453</v>
      </c>
      <c r="B4365" t="s">
        <v>5257</v>
      </c>
    </row>
    <row r="4366" spans="1:2" x14ac:dyDescent="0.2">
      <c r="A4366" t="s">
        <v>28</v>
      </c>
      <c r="B4366" t="s">
        <v>5097</v>
      </c>
    </row>
    <row r="4367" spans="1:2" x14ac:dyDescent="0.2">
      <c r="A4367" t="s">
        <v>72</v>
      </c>
      <c r="B4367" t="s">
        <v>5119</v>
      </c>
    </row>
    <row r="4368" spans="1:2" x14ac:dyDescent="0.2">
      <c r="A4368" t="s">
        <v>783</v>
      </c>
      <c r="B4368" t="s">
        <v>5386</v>
      </c>
    </row>
    <row r="4369" spans="1:2" x14ac:dyDescent="0.2">
      <c r="A4369" t="s">
        <v>427</v>
      </c>
      <c r="B4369" t="s">
        <v>5243</v>
      </c>
    </row>
    <row r="4370" spans="1:2" x14ac:dyDescent="0.2">
      <c r="A4370" t="s">
        <v>333</v>
      </c>
      <c r="B4370" t="s">
        <v>5205</v>
      </c>
    </row>
    <row r="4371" spans="1:2" x14ac:dyDescent="0.2">
      <c r="A4371" t="s">
        <v>699</v>
      </c>
      <c r="B4371" t="s">
        <v>5357</v>
      </c>
    </row>
    <row r="4372" spans="1:2" x14ac:dyDescent="0.2">
      <c r="A4372" t="s">
        <v>728</v>
      </c>
      <c r="B4372" t="s">
        <v>5368</v>
      </c>
    </row>
    <row r="4373" spans="1:2" x14ac:dyDescent="0.2">
      <c r="A4373" t="s">
        <v>439</v>
      </c>
      <c r="B4373" t="s">
        <v>5248</v>
      </c>
    </row>
    <row r="4374" spans="1:2" x14ac:dyDescent="0.2">
      <c r="A4374" t="s">
        <v>16</v>
      </c>
      <c r="B4374" t="s">
        <v>5093</v>
      </c>
    </row>
    <row r="4375" spans="1:2" x14ac:dyDescent="0.2">
      <c r="A4375" t="s">
        <v>470</v>
      </c>
      <c r="B4375" t="s">
        <v>5266</v>
      </c>
    </row>
    <row r="4376" spans="1:2" x14ac:dyDescent="0.2">
      <c r="A4376" t="s">
        <v>58</v>
      </c>
      <c r="B4376" t="s">
        <v>5113</v>
      </c>
    </row>
    <row r="4377" spans="1:2" x14ac:dyDescent="0.2">
      <c r="A4377" t="s">
        <v>464</v>
      </c>
      <c r="B4377" t="s">
        <v>5263</v>
      </c>
    </row>
    <row r="4378" spans="1:2" x14ac:dyDescent="0.2">
      <c r="A4378" t="s">
        <v>276</v>
      </c>
      <c r="B4378" t="s">
        <v>5182</v>
      </c>
    </row>
    <row r="4379" spans="1:2" x14ac:dyDescent="0.2">
      <c r="A4379" t="s">
        <v>41</v>
      </c>
      <c r="B4379" t="s">
        <v>5106</v>
      </c>
    </row>
    <row r="4380" spans="1:2" x14ac:dyDescent="0.2">
      <c r="A4380" t="s">
        <v>550</v>
      </c>
      <c r="B4380" t="s">
        <v>5304</v>
      </c>
    </row>
    <row r="4381" spans="1:2" x14ac:dyDescent="0.2">
      <c r="A4381" t="s">
        <v>935</v>
      </c>
      <c r="B4381" t="s">
        <v>5442</v>
      </c>
    </row>
    <row r="4382" spans="1:2" x14ac:dyDescent="0.2">
      <c r="A4382" t="s">
        <v>887</v>
      </c>
      <c r="B4382" t="s">
        <v>5424</v>
      </c>
    </row>
    <row r="4383" spans="1:2" x14ac:dyDescent="0.2">
      <c r="A4383" t="s">
        <v>301</v>
      </c>
      <c r="B4383" t="s">
        <v>5194</v>
      </c>
    </row>
    <row r="4384" spans="1:2" x14ac:dyDescent="0.2">
      <c r="A4384" t="s">
        <v>856</v>
      </c>
      <c r="B4384" t="s">
        <v>5415</v>
      </c>
    </row>
    <row r="4385" spans="1:2" x14ac:dyDescent="0.2">
      <c r="A4385" t="s">
        <v>670</v>
      </c>
      <c r="B4385" t="s">
        <v>5351</v>
      </c>
    </row>
    <row r="4386" spans="1:2" x14ac:dyDescent="0.2">
      <c r="A4386" t="s">
        <v>665</v>
      </c>
      <c r="B4386" t="s">
        <v>5347</v>
      </c>
    </row>
    <row r="4387" spans="1:2" x14ac:dyDescent="0.2">
      <c r="A4387" t="s">
        <v>119</v>
      </c>
      <c r="B4387" t="s">
        <v>5136</v>
      </c>
    </row>
    <row r="4388" spans="1:2" x14ac:dyDescent="0.2">
      <c r="A4388" t="s">
        <v>605</v>
      </c>
      <c r="B4388" t="s">
        <v>5325</v>
      </c>
    </row>
    <row r="4389" spans="1:2" x14ac:dyDescent="0.2">
      <c r="A4389" t="s">
        <v>654</v>
      </c>
      <c r="B4389" t="s">
        <v>5342</v>
      </c>
    </row>
    <row r="4390" spans="1:2" x14ac:dyDescent="0.2">
      <c r="A4390" t="s">
        <v>139</v>
      </c>
      <c r="B4390" t="s">
        <v>5147</v>
      </c>
    </row>
    <row r="4391" spans="1:2" x14ac:dyDescent="0.2">
      <c r="A4391" t="s">
        <v>383</v>
      </c>
      <c r="B4391" t="s">
        <v>5224</v>
      </c>
    </row>
    <row r="4392" spans="1:2" x14ac:dyDescent="0.2">
      <c r="A4392" t="s">
        <v>925</v>
      </c>
      <c r="B4392" t="s">
        <v>5438</v>
      </c>
    </row>
    <row r="4393" spans="1:2" x14ac:dyDescent="0.2">
      <c r="A4393" t="s">
        <v>36</v>
      </c>
      <c r="B4393" t="s">
        <v>5102</v>
      </c>
    </row>
    <row r="4394" spans="1:2" x14ac:dyDescent="0.2">
      <c r="A4394" t="s">
        <v>626</v>
      </c>
      <c r="B4394" t="s">
        <v>5331</v>
      </c>
    </row>
    <row r="4395" spans="1:2" x14ac:dyDescent="0.2">
      <c r="A4395" t="s">
        <v>290</v>
      </c>
      <c r="B4395" t="s">
        <v>5189</v>
      </c>
    </row>
    <row r="4396" spans="1:2" x14ac:dyDescent="0.2">
      <c r="A4396" t="s">
        <v>513</v>
      </c>
      <c r="B4396" t="s">
        <v>5287</v>
      </c>
    </row>
    <row r="4397" spans="1:2" x14ac:dyDescent="0.2">
      <c r="A4397" t="s">
        <v>617</v>
      </c>
      <c r="B4397" t="s">
        <v>5329</v>
      </c>
    </row>
    <row r="4398" spans="1:2" x14ac:dyDescent="0.2">
      <c r="A4398" t="s">
        <v>551</v>
      </c>
      <c r="B4398" t="s">
        <v>5305</v>
      </c>
    </row>
    <row r="4399" spans="1:2" x14ac:dyDescent="0.2">
      <c r="A4399" t="s">
        <v>146</v>
      </c>
      <c r="B4399" t="s">
        <v>5152</v>
      </c>
    </row>
    <row r="4400" spans="1:2" x14ac:dyDescent="0.2">
      <c r="A4400" t="s">
        <v>853</v>
      </c>
      <c r="B4400" t="s">
        <v>5413</v>
      </c>
    </row>
    <row r="4401" spans="1:2" x14ac:dyDescent="0.2">
      <c r="A4401" t="s">
        <v>64</v>
      </c>
      <c r="B4401" t="s">
        <v>5117</v>
      </c>
    </row>
    <row r="4402" spans="1:2" x14ac:dyDescent="0.2">
      <c r="A4402" t="s">
        <v>892</v>
      </c>
      <c r="B4402" t="s">
        <v>5428</v>
      </c>
    </row>
    <row r="4403" spans="1:2" x14ac:dyDescent="0.2">
      <c r="A4403" t="s">
        <v>775</v>
      </c>
      <c r="B4403" t="s">
        <v>5380</v>
      </c>
    </row>
    <row r="4404" spans="1:2" x14ac:dyDescent="0.2">
      <c r="A4404" t="s">
        <v>794</v>
      </c>
      <c r="B4404" t="s">
        <v>5391</v>
      </c>
    </row>
    <row r="4405" spans="1:2" x14ac:dyDescent="0.2">
      <c r="A4405" t="s">
        <v>801</v>
      </c>
      <c r="B4405" t="s">
        <v>5395</v>
      </c>
    </row>
    <row r="4406" spans="1:2" x14ac:dyDescent="0.2">
      <c r="A4406" t="s">
        <v>445</v>
      </c>
      <c r="B4406" t="s">
        <v>5252</v>
      </c>
    </row>
    <row r="4407" spans="1:2" x14ac:dyDescent="0.2">
      <c r="A4407" t="s">
        <v>481</v>
      </c>
      <c r="B4407" t="s">
        <v>5275</v>
      </c>
    </row>
    <row r="4408" spans="1:2" x14ac:dyDescent="0.2">
      <c r="A4408" t="s">
        <v>297</v>
      </c>
      <c r="B4408" t="s">
        <v>5192</v>
      </c>
    </row>
    <row r="4409" spans="1:2" x14ac:dyDescent="0.2">
      <c r="A4409" t="s">
        <v>93</v>
      </c>
      <c r="B4409" t="s">
        <v>5129</v>
      </c>
    </row>
    <row r="4410" spans="1:2" x14ac:dyDescent="0.2">
      <c r="A4410" t="s">
        <v>471</v>
      </c>
      <c r="B4410" t="s">
        <v>5267</v>
      </c>
    </row>
    <row r="4411" spans="1:2" x14ac:dyDescent="0.2">
      <c r="A4411" t="s">
        <v>74</v>
      </c>
      <c r="B4411" t="s">
        <v>5120</v>
      </c>
    </row>
    <row r="4412" spans="1:2" x14ac:dyDescent="0.2">
      <c r="A4412" t="s">
        <v>137</v>
      </c>
      <c r="B4412" t="s">
        <v>5145</v>
      </c>
    </row>
    <row r="4413" spans="1:2" x14ac:dyDescent="0.2">
      <c r="A4413" t="s">
        <v>147</v>
      </c>
      <c r="B4413" t="s">
        <v>5153</v>
      </c>
    </row>
    <row r="4414" spans="1:2" x14ac:dyDescent="0.2">
      <c r="A4414" t="s">
        <v>313</v>
      </c>
      <c r="B4414" t="s">
        <v>5199</v>
      </c>
    </row>
    <row r="4415" spans="1:2" x14ac:dyDescent="0.2">
      <c r="A4415" t="s">
        <v>468</v>
      </c>
      <c r="B4415" t="s">
        <v>5265</v>
      </c>
    </row>
    <row r="4416" spans="1:2" x14ac:dyDescent="0.2">
      <c r="A4416" t="s">
        <v>331</v>
      </c>
      <c r="B4416" t="s">
        <v>5204</v>
      </c>
    </row>
    <row r="4417" spans="1:2" x14ac:dyDescent="0.2">
      <c r="A4417" t="s">
        <v>390</v>
      </c>
      <c r="B4417" t="s">
        <v>5229</v>
      </c>
    </row>
    <row r="4418" spans="1:2" x14ac:dyDescent="0.2">
      <c r="A4418" t="s">
        <v>133</v>
      </c>
      <c r="B4418" t="s">
        <v>5143</v>
      </c>
    </row>
    <row r="4419" spans="1:2" x14ac:dyDescent="0.2">
      <c r="A4419" t="s">
        <v>748</v>
      </c>
      <c r="B4419" t="s">
        <v>5372</v>
      </c>
    </row>
    <row r="4420" spans="1:2" x14ac:dyDescent="0.2">
      <c r="A4420" t="s">
        <v>603</v>
      </c>
      <c r="B4420" t="s">
        <v>5324</v>
      </c>
    </row>
    <row r="4421" spans="1:2" x14ac:dyDescent="0.2">
      <c r="A4421" t="s">
        <v>242</v>
      </c>
      <c r="B4421" t="s">
        <v>5175</v>
      </c>
    </row>
    <row r="4422" spans="1:2" x14ac:dyDescent="0.2">
      <c r="A4422" t="s">
        <v>689</v>
      </c>
      <c r="B4422" t="s">
        <v>5355</v>
      </c>
    </row>
    <row r="4423" spans="1:2" x14ac:dyDescent="0.2">
      <c r="A4423" t="s">
        <v>402</v>
      </c>
      <c r="B4423" t="s">
        <v>5235</v>
      </c>
    </row>
    <row r="4424" spans="1:2" x14ac:dyDescent="0.2">
      <c r="A4424" t="s">
        <v>454</v>
      </c>
      <c r="B4424" t="s">
        <v>5258</v>
      </c>
    </row>
    <row r="4425" spans="1:2" x14ac:dyDescent="0.2">
      <c r="A4425" t="s">
        <v>915</v>
      </c>
      <c r="B4425" t="s">
        <v>5433</v>
      </c>
    </row>
    <row r="4426" spans="1:2" x14ac:dyDescent="0.2">
      <c r="A4426" t="s">
        <v>965</v>
      </c>
      <c r="B4426" t="s">
        <v>5455</v>
      </c>
    </row>
    <row r="4427" spans="1:2" x14ac:dyDescent="0.2">
      <c r="A4427" t="s">
        <v>476</v>
      </c>
      <c r="B4427" t="s">
        <v>5271</v>
      </c>
    </row>
    <row r="4428" spans="1:2" x14ac:dyDescent="0.2">
      <c r="A4428" t="s">
        <v>709</v>
      </c>
      <c r="B4428" t="s">
        <v>5360</v>
      </c>
    </row>
    <row r="4429" spans="1:2" x14ac:dyDescent="0.2">
      <c r="A4429" t="s">
        <v>735</v>
      </c>
      <c r="B4429" t="s">
        <v>5370</v>
      </c>
    </row>
    <row r="4430" spans="1:2" x14ac:dyDescent="0.2">
      <c r="A4430" t="s">
        <v>778</v>
      </c>
      <c r="B4430" t="s">
        <v>5383</v>
      </c>
    </row>
    <row r="4431" spans="1:2" x14ac:dyDescent="0.2">
      <c r="A4431" t="s">
        <v>851</v>
      </c>
      <c r="B4431" t="s">
        <v>5411</v>
      </c>
    </row>
    <row r="4432" spans="1:2" x14ac:dyDescent="0.2">
      <c r="A4432" t="s">
        <v>673</v>
      </c>
      <c r="B4432" t="s">
        <v>5352</v>
      </c>
    </row>
    <row r="4433" spans="1:2" x14ac:dyDescent="0.2">
      <c r="A4433" t="s">
        <v>477</v>
      </c>
      <c r="B4433" t="s">
        <v>5272</v>
      </c>
    </row>
    <row r="4434" spans="1:2" x14ac:dyDescent="0.2">
      <c r="A4434" t="s">
        <v>75</v>
      </c>
      <c r="B4434" t="s">
        <v>5121</v>
      </c>
    </row>
    <row r="4435" spans="1:2" x14ac:dyDescent="0.2">
      <c r="A4435" t="s">
        <v>583</v>
      </c>
      <c r="B4435" t="s">
        <v>5319</v>
      </c>
    </row>
    <row r="4436" spans="1:2" x14ac:dyDescent="0.2">
      <c r="A4436" t="s">
        <v>573</v>
      </c>
      <c r="B4436" t="s">
        <v>5313</v>
      </c>
    </row>
    <row r="4437" spans="1:2" x14ac:dyDescent="0.2">
      <c r="A4437" t="s">
        <v>658</v>
      </c>
      <c r="B4437" t="s">
        <v>5343</v>
      </c>
    </row>
    <row r="4438" spans="1:2" x14ac:dyDescent="0.2">
      <c r="A4438" t="s">
        <v>451</v>
      </c>
      <c r="B4438" t="s">
        <v>5255</v>
      </c>
    </row>
    <row r="4439" spans="1:2" x14ac:dyDescent="0.2">
      <c r="A4439" t="s">
        <v>61</v>
      </c>
      <c r="B4439" t="s">
        <v>5115</v>
      </c>
    </row>
    <row r="4440" spans="1:2" x14ac:dyDescent="0.2">
      <c r="A4440" t="s">
        <v>821</v>
      </c>
      <c r="B4440" t="s">
        <v>5400</v>
      </c>
    </row>
    <row r="4441" spans="1:2" x14ac:dyDescent="0.2">
      <c r="A4441" t="s">
        <v>43</v>
      </c>
      <c r="B4441" t="s">
        <v>5107</v>
      </c>
    </row>
    <row r="4442" spans="1:2" x14ac:dyDescent="0.2">
      <c r="A4442" t="s">
        <v>776</v>
      </c>
      <c r="B4442" t="s">
        <v>5381</v>
      </c>
    </row>
    <row r="4443" spans="1:2" x14ac:dyDescent="0.2">
      <c r="A4443" t="s">
        <v>283</v>
      </c>
      <c r="B4443" t="s">
        <v>5185</v>
      </c>
    </row>
    <row r="4444" spans="1:2" x14ac:dyDescent="0.2">
      <c r="A4444" t="s">
        <v>973</v>
      </c>
      <c r="B4444" t="s">
        <v>5458</v>
      </c>
    </row>
    <row r="4445" spans="1:2" x14ac:dyDescent="0.2">
      <c r="A4445" t="s">
        <v>882</v>
      </c>
      <c r="B4445" t="s">
        <v>5422</v>
      </c>
    </row>
    <row r="4446" spans="1:2" x14ac:dyDescent="0.2">
      <c r="A4446" t="s">
        <v>631</v>
      </c>
      <c r="B4446" t="s">
        <v>5333</v>
      </c>
    </row>
    <row r="4447" spans="1:2" x14ac:dyDescent="0.2">
      <c r="A4447" t="s">
        <v>833</v>
      </c>
      <c r="B4447" t="s">
        <v>5405</v>
      </c>
    </row>
    <row r="4448" spans="1:2" x14ac:dyDescent="0.2">
      <c r="A4448" t="s">
        <v>852</v>
      </c>
      <c r="B4448" t="s">
        <v>5412</v>
      </c>
    </row>
    <row r="4449" spans="1:2" x14ac:dyDescent="0.2">
      <c r="A4449" t="s">
        <v>9</v>
      </c>
      <c r="B4449" t="s">
        <v>5091</v>
      </c>
    </row>
    <row r="4450" spans="1:2" x14ac:dyDescent="0.2">
      <c r="A4450" t="s">
        <v>607</v>
      </c>
      <c r="B4450" t="s">
        <v>5326</v>
      </c>
    </row>
    <row r="4451" spans="1:2" x14ac:dyDescent="0.2">
      <c r="A4451" t="s">
        <v>420</v>
      </c>
      <c r="B4451" t="s">
        <v>5240</v>
      </c>
    </row>
    <row r="4452" spans="1:2" x14ac:dyDescent="0.2">
      <c r="A4452" t="s">
        <v>324</v>
      </c>
      <c r="B4452" t="s">
        <v>5201</v>
      </c>
    </row>
    <row r="4453" spans="1:2" x14ac:dyDescent="0.2">
      <c r="A4453" t="s">
        <v>780</v>
      </c>
      <c r="B4453" t="s">
        <v>5385</v>
      </c>
    </row>
    <row r="4454" spans="1:2" x14ac:dyDescent="0.2">
      <c r="A4454" t="s">
        <v>662</v>
      </c>
      <c r="B4454" t="s">
        <v>5345</v>
      </c>
    </row>
    <row r="4455" spans="1:2" x14ac:dyDescent="0.2">
      <c r="A4455" t="s">
        <v>368</v>
      </c>
      <c r="B4455" t="s">
        <v>5219</v>
      </c>
    </row>
    <row r="4456" spans="1:2" x14ac:dyDescent="0.2">
      <c r="A4456" t="s">
        <v>421</v>
      </c>
      <c r="B4456" t="s">
        <v>5241</v>
      </c>
    </row>
    <row r="4457" spans="1:2" x14ac:dyDescent="0.2">
      <c r="A4457" t="s">
        <v>140</v>
      </c>
      <c r="B4457" t="s">
        <v>5148</v>
      </c>
    </row>
    <row r="4458" spans="1:2" x14ac:dyDescent="0.2">
      <c r="A4458" t="s">
        <v>409</v>
      </c>
      <c r="B4458" t="s">
        <v>5237</v>
      </c>
    </row>
    <row r="4459" spans="1:2" x14ac:dyDescent="0.2">
      <c r="A4459" t="s">
        <v>40</v>
      </c>
      <c r="B4459" t="s">
        <v>5105</v>
      </c>
    </row>
    <row r="4460" spans="1:2" x14ac:dyDescent="0.2">
      <c r="A4460" t="s">
        <v>553</v>
      </c>
      <c r="B4460" t="s">
        <v>5307</v>
      </c>
    </row>
    <row r="4461" spans="1:2" x14ac:dyDescent="0.2">
      <c r="A4461" t="s">
        <v>521</v>
      </c>
      <c r="B4461" t="s">
        <v>5290</v>
      </c>
    </row>
    <row r="4462" spans="1:2" x14ac:dyDescent="0.2">
      <c r="A4462" t="s">
        <v>847</v>
      </c>
      <c r="B4462" t="s">
        <v>5409</v>
      </c>
    </row>
    <row r="4463" spans="1:2" x14ac:dyDescent="0.2">
      <c r="A4463" t="s">
        <v>129</v>
      </c>
      <c r="B4463" t="s">
        <v>5141</v>
      </c>
    </row>
    <row r="4464" spans="1:2" x14ac:dyDescent="0.2">
      <c r="A4464" t="s">
        <v>932</v>
      </c>
      <c r="B4464" t="s">
        <v>5440</v>
      </c>
    </row>
    <row r="4465" spans="1:2" x14ac:dyDescent="0.2">
      <c r="A4465" t="s">
        <v>375</v>
      </c>
      <c r="B4465" t="s">
        <v>5220</v>
      </c>
    </row>
    <row r="4466" spans="1:2" x14ac:dyDescent="0.2">
      <c r="A4466" t="s">
        <v>1</v>
      </c>
      <c r="B4466" t="s">
        <v>5089</v>
      </c>
    </row>
    <row r="4467" spans="1:2" x14ac:dyDescent="0.2">
      <c r="A4467" t="s">
        <v>437</v>
      </c>
      <c r="B4467" t="s">
        <v>5246</v>
      </c>
    </row>
    <row r="4468" spans="1:2" x14ac:dyDescent="0.2">
      <c r="A4468" t="s">
        <v>31</v>
      </c>
      <c r="B4468" t="s">
        <v>5100</v>
      </c>
    </row>
    <row r="4469" spans="1:2" x14ac:dyDescent="0.2">
      <c r="A4469" t="s">
        <v>277</v>
      </c>
      <c r="B4469" t="s">
        <v>5183</v>
      </c>
    </row>
    <row r="4470" spans="1:2" x14ac:dyDescent="0.2">
      <c r="A4470" t="s">
        <v>169</v>
      </c>
      <c r="B4470" t="s">
        <v>5160</v>
      </c>
    </row>
    <row r="4471" spans="1:2" x14ac:dyDescent="0.2">
      <c r="A4471" t="s">
        <v>91</v>
      </c>
      <c r="B4471" t="s">
        <v>5128</v>
      </c>
    </row>
    <row r="4472" spans="1:2" x14ac:dyDescent="0.2">
      <c r="A4472" t="s">
        <v>37</v>
      </c>
      <c r="B4472" t="s">
        <v>5103</v>
      </c>
    </row>
    <row r="4473" spans="1:2" x14ac:dyDescent="0.2">
      <c r="A4473" t="s">
        <v>796</v>
      </c>
      <c r="B4473" t="s">
        <v>5392</v>
      </c>
    </row>
    <row r="4474" spans="1:2" x14ac:dyDescent="0.2">
      <c r="A4474" t="s">
        <v>284</v>
      </c>
      <c r="B4474" t="s">
        <v>5186</v>
      </c>
    </row>
    <row r="4475" spans="1:2" x14ac:dyDescent="0.2">
      <c r="A4475" t="s">
        <v>576</v>
      </c>
      <c r="B4475" t="s">
        <v>5315</v>
      </c>
    </row>
    <row r="4476" spans="1:2" x14ac:dyDescent="0.2">
      <c r="A4476" t="s">
        <v>727</v>
      </c>
      <c r="B4476" t="s">
        <v>5367</v>
      </c>
    </row>
    <row r="4477" spans="1:2" x14ac:dyDescent="0.2">
      <c r="A4477" t="s">
        <v>705</v>
      </c>
      <c r="B4477" t="s">
        <v>5358</v>
      </c>
    </row>
    <row r="4478" spans="1:2" x14ac:dyDescent="0.2">
      <c r="A4478" t="s">
        <v>103</v>
      </c>
      <c r="B4478" t="s">
        <v>5132</v>
      </c>
    </row>
    <row r="4479" spans="1:2" x14ac:dyDescent="0.2">
      <c r="A4479" t="s">
        <v>874</v>
      </c>
      <c r="B4479" t="s">
        <v>5421</v>
      </c>
    </row>
    <row r="4480" spans="1:2" x14ac:dyDescent="0.2">
      <c r="A4480" t="s">
        <v>479</v>
      </c>
      <c r="B4480" t="s">
        <v>5274</v>
      </c>
    </row>
    <row r="4481" spans="1:2" x14ac:dyDescent="0.2">
      <c r="A4481" t="s">
        <v>799</v>
      </c>
      <c r="B4481" t="s">
        <v>5393</v>
      </c>
    </row>
    <row r="4482" spans="1:2" x14ac:dyDescent="0.2">
      <c r="A4482" t="s">
        <v>126</v>
      </c>
      <c r="B4482" t="s">
        <v>5139</v>
      </c>
    </row>
    <row r="4483" spans="1:2" x14ac:dyDescent="0.2">
      <c r="A4483" t="s">
        <v>235</v>
      </c>
      <c r="B4483" t="s">
        <v>5173</v>
      </c>
    </row>
    <row r="4484" spans="1:2" x14ac:dyDescent="0.2">
      <c r="A4484" t="s">
        <v>227</v>
      </c>
      <c r="B4484" t="s">
        <v>5172</v>
      </c>
    </row>
    <row r="4485" spans="1:2" x14ac:dyDescent="0.2">
      <c r="A4485" t="s">
        <v>791</v>
      </c>
      <c r="B4485" t="s">
        <v>5388</v>
      </c>
    </row>
    <row r="4486" spans="1:2" x14ac:dyDescent="0.2">
      <c r="A4486" t="s">
        <v>535</v>
      </c>
      <c r="B4486" t="s">
        <v>5297</v>
      </c>
    </row>
    <row r="4487" spans="1:2" x14ac:dyDescent="0.2">
      <c r="A4487" t="s">
        <v>138</v>
      </c>
      <c r="B4487" t="s">
        <v>5146</v>
      </c>
    </row>
    <row r="4488" spans="1:2" x14ac:dyDescent="0.2">
      <c r="A4488" t="s">
        <v>800</v>
      </c>
      <c r="B4488" t="s">
        <v>5394</v>
      </c>
    </row>
    <row r="4489" spans="1:2" x14ac:dyDescent="0.2">
      <c r="A4489" t="s">
        <v>328</v>
      </c>
      <c r="B4489" t="s">
        <v>5203</v>
      </c>
    </row>
    <row r="4490" spans="1:2" x14ac:dyDescent="0.2">
      <c r="A4490" t="s">
        <v>541</v>
      </c>
      <c r="B4490" t="s">
        <v>5300</v>
      </c>
    </row>
    <row r="4491" spans="1:2" x14ac:dyDescent="0.2">
      <c r="A4491" t="s">
        <v>472</v>
      </c>
      <c r="B4491" t="s">
        <v>5268</v>
      </c>
    </row>
    <row r="4492" spans="1:2" x14ac:dyDescent="0.2">
      <c r="A4492" t="s">
        <v>713</v>
      </c>
      <c r="B4492" t="s">
        <v>5362</v>
      </c>
    </row>
    <row r="4493" spans="1:2" x14ac:dyDescent="0.2">
      <c r="A4493" t="s">
        <v>961</v>
      </c>
      <c r="B4493" t="s">
        <v>5453</v>
      </c>
    </row>
    <row r="4494" spans="1:2" x14ac:dyDescent="0.2">
      <c r="A4494" t="s">
        <v>394</v>
      </c>
      <c r="B4494" t="s">
        <v>5231</v>
      </c>
    </row>
    <row r="4495" spans="1:2" x14ac:dyDescent="0.2">
      <c r="A4495" t="s">
        <v>678</v>
      </c>
      <c r="B4495" t="s">
        <v>5353</v>
      </c>
    </row>
    <row r="4496" spans="1:2" x14ac:dyDescent="0.2">
      <c r="A4496" t="s">
        <v>815</v>
      </c>
      <c r="B4496" t="s">
        <v>5397</v>
      </c>
    </row>
    <row r="4497" spans="1:2" x14ac:dyDescent="0.2">
      <c r="A4497" t="s">
        <v>840</v>
      </c>
      <c r="B4497" t="s">
        <v>5407</v>
      </c>
    </row>
    <row r="4498" spans="1:2" x14ac:dyDescent="0.2">
      <c r="A4498" t="s">
        <v>440</v>
      </c>
      <c r="B4498" t="s">
        <v>5249</v>
      </c>
    </row>
    <row r="4499" spans="1:2" x14ac:dyDescent="0.2">
      <c r="A4499" t="s">
        <v>463</v>
      </c>
      <c r="B4499" t="s">
        <v>5262</v>
      </c>
    </row>
    <row r="4500" spans="1:2" x14ac:dyDescent="0.2">
      <c r="A4500" t="s">
        <v>924</v>
      </c>
      <c r="B4500" t="s">
        <v>5437</v>
      </c>
    </row>
    <row r="4501" spans="1:2" x14ac:dyDescent="0.2">
      <c r="A4501" t="s">
        <v>927</v>
      </c>
      <c r="B4501" t="s">
        <v>5439</v>
      </c>
    </row>
    <row r="4502" spans="1:2" x14ac:dyDescent="0.2">
      <c r="A4502" t="s">
        <v>77</v>
      </c>
      <c r="B4502" t="s">
        <v>5123</v>
      </c>
    </row>
    <row r="4503" spans="1:2" x14ac:dyDescent="0.2">
      <c r="A4503" t="s">
        <v>460</v>
      </c>
      <c r="B4503" t="s">
        <v>5259</v>
      </c>
    </row>
    <row r="4504" spans="1:2" x14ac:dyDescent="0.2">
      <c r="A4504" t="s">
        <v>504</v>
      </c>
      <c r="B4504" t="s">
        <v>5283</v>
      </c>
    </row>
    <row r="4505" spans="1:2" x14ac:dyDescent="0.2">
      <c r="A4505" t="s">
        <v>779</v>
      </c>
      <c r="B4505" t="s">
        <v>5384</v>
      </c>
    </row>
    <row r="4506" spans="1:2" x14ac:dyDescent="0.2">
      <c r="A4506" t="s">
        <v>888</v>
      </c>
      <c r="B4506" t="s">
        <v>5425</v>
      </c>
    </row>
    <row r="4507" spans="1:2" x14ac:dyDescent="0.2">
      <c r="A4507" t="s">
        <v>339</v>
      </c>
      <c r="B4507" t="s">
        <v>5208</v>
      </c>
    </row>
    <row r="4508" spans="1:2" x14ac:dyDescent="0.2">
      <c r="A4508" t="s">
        <v>4788</v>
      </c>
      <c r="B4508" t="s">
        <v>9823</v>
      </c>
    </row>
    <row r="4509" spans="1:2" x14ac:dyDescent="0.2">
      <c r="A4509" t="s">
        <v>4850</v>
      </c>
      <c r="B4509" t="s">
        <v>9824</v>
      </c>
    </row>
    <row r="4510" spans="1:2" x14ac:dyDescent="0.2">
      <c r="A4510" t="s">
        <v>4851</v>
      </c>
      <c r="B4510" t="s">
        <v>9825</v>
      </c>
    </row>
    <row r="4511" spans="1:2" x14ac:dyDescent="0.2">
      <c r="A4511" t="s">
        <v>4921</v>
      </c>
      <c r="B4511" t="s">
        <v>9826</v>
      </c>
    </row>
    <row r="4512" spans="1:2" x14ac:dyDescent="0.2">
      <c r="A4512" t="s">
        <v>4972</v>
      </c>
      <c r="B4512" t="s">
        <v>9827</v>
      </c>
    </row>
    <row r="4513" spans="1:2" x14ac:dyDescent="0.2">
      <c r="A4513" t="s">
        <v>5016</v>
      </c>
      <c r="B4513" t="s">
        <v>9828</v>
      </c>
    </row>
    <row r="4514" spans="1:2" x14ac:dyDescent="0.2">
      <c r="A4514" t="s">
        <v>3129</v>
      </c>
      <c r="B4514" t="s">
        <v>8325</v>
      </c>
    </row>
    <row r="4515" spans="1:2" x14ac:dyDescent="0.2">
      <c r="A4515" t="s">
        <v>5064</v>
      </c>
      <c r="B4515" t="s">
        <v>9833</v>
      </c>
    </row>
    <row r="4516" spans="1:2" x14ac:dyDescent="0.2">
      <c r="A4516" t="s">
        <v>895</v>
      </c>
      <c r="B4516" t="s">
        <v>5430</v>
      </c>
    </row>
    <row r="4517" spans="1:2" x14ac:dyDescent="0.2">
      <c r="A4517" t="s">
        <v>4884</v>
      </c>
      <c r="B4517" t="s">
        <v>7291</v>
      </c>
    </row>
    <row r="4518" spans="1:2" x14ac:dyDescent="0.2">
      <c r="A4518" t="s">
        <v>4671</v>
      </c>
      <c r="B4518" t="s">
        <v>7083</v>
      </c>
    </row>
    <row r="4519" spans="1:2" x14ac:dyDescent="0.2">
      <c r="A4519" t="s">
        <v>4713</v>
      </c>
      <c r="B4519" t="s">
        <v>7125</v>
      </c>
    </row>
    <row r="4520" spans="1:2" x14ac:dyDescent="0.2">
      <c r="A4520" t="s">
        <v>5008</v>
      </c>
      <c r="B4520" t="s">
        <v>7413</v>
      </c>
    </row>
    <row r="4521" spans="1:2" x14ac:dyDescent="0.2">
      <c r="A4521" t="s">
        <v>5046</v>
      </c>
      <c r="B4521" t="s">
        <v>7446</v>
      </c>
    </row>
    <row r="4522" spans="1:2" x14ac:dyDescent="0.2">
      <c r="A4522" t="s">
        <v>4988</v>
      </c>
      <c r="B4522" t="s">
        <v>7393</v>
      </c>
    </row>
    <row r="4523" spans="1:2" x14ac:dyDescent="0.2">
      <c r="A4523" t="s">
        <v>4695</v>
      </c>
      <c r="B4523" t="s">
        <v>7107</v>
      </c>
    </row>
    <row r="4524" spans="1:2" x14ac:dyDescent="0.2">
      <c r="A4524" t="s">
        <v>4975</v>
      </c>
      <c r="B4524" t="s">
        <v>7380</v>
      </c>
    </row>
    <row r="4525" spans="1:2" x14ac:dyDescent="0.2">
      <c r="A4525" t="s">
        <v>4861</v>
      </c>
      <c r="B4525" t="s">
        <v>7268</v>
      </c>
    </row>
    <row r="4526" spans="1:2" x14ac:dyDescent="0.2">
      <c r="A4526" t="s">
        <v>3159</v>
      </c>
      <c r="B4526" t="s">
        <v>7051</v>
      </c>
    </row>
    <row r="4527" spans="1:2" x14ac:dyDescent="0.2">
      <c r="A4527" t="s">
        <v>4757</v>
      </c>
      <c r="B4527" t="s">
        <v>7167</v>
      </c>
    </row>
    <row r="4528" spans="1:2" x14ac:dyDescent="0.2">
      <c r="A4528" t="s">
        <v>3145</v>
      </c>
      <c r="B4528" t="s">
        <v>7042</v>
      </c>
    </row>
    <row r="4529" spans="1:2" x14ac:dyDescent="0.2">
      <c r="A4529" t="s">
        <v>4822</v>
      </c>
      <c r="B4529" t="s">
        <v>7231</v>
      </c>
    </row>
    <row r="4530" spans="1:2" x14ac:dyDescent="0.2">
      <c r="A4530" t="s">
        <v>5056</v>
      </c>
      <c r="B4530" t="s">
        <v>7456</v>
      </c>
    </row>
    <row r="4531" spans="1:2" x14ac:dyDescent="0.2">
      <c r="A4531" t="s">
        <v>5017</v>
      </c>
      <c r="B4531" t="s">
        <v>7421</v>
      </c>
    </row>
    <row r="4532" spans="1:2" x14ac:dyDescent="0.2">
      <c r="A4532" t="s">
        <v>5078</v>
      </c>
      <c r="B4532" t="s">
        <v>7477</v>
      </c>
    </row>
    <row r="4533" spans="1:2" x14ac:dyDescent="0.2">
      <c r="A4533" t="s">
        <v>4787</v>
      </c>
      <c r="B4533" t="s">
        <v>7197</v>
      </c>
    </row>
    <row r="4534" spans="1:2" x14ac:dyDescent="0.2">
      <c r="A4534" t="s">
        <v>5052</v>
      </c>
      <c r="B4534" t="s">
        <v>7452</v>
      </c>
    </row>
    <row r="4535" spans="1:2" x14ac:dyDescent="0.2">
      <c r="A4535" t="s">
        <v>4796</v>
      </c>
      <c r="B4535" t="s">
        <v>7205</v>
      </c>
    </row>
    <row r="4536" spans="1:2" x14ac:dyDescent="0.2">
      <c r="A4536" t="s">
        <v>4910</v>
      </c>
      <c r="B4536" t="s">
        <v>7317</v>
      </c>
    </row>
    <row r="4537" spans="1:2" x14ac:dyDescent="0.2">
      <c r="A4537" t="s">
        <v>4805</v>
      </c>
      <c r="B4537" t="s">
        <v>7214</v>
      </c>
    </row>
    <row r="4538" spans="1:2" x14ac:dyDescent="0.2">
      <c r="A4538" t="s">
        <v>4974</v>
      </c>
      <c r="B4538" t="s">
        <v>7379</v>
      </c>
    </row>
    <row r="4539" spans="1:2" x14ac:dyDescent="0.2">
      <c r="A4539" t="s">
        <v>4752</v>
      </c>
      <c r="B4539" t="s">
        <v>7162</v>
      </c>
    </row>
    <row r="4540" spans="1:2" x14ac:dyDescent="0.2">
      <c r="A4540" t="s">
        <v>5040</v>
      </c>
      <c r="B4540" t="s">
        <v>7442</v>
      </c>
    </row>
    <row r="4541" spans="1:2" x14ac:dyDescent="0.2">
      <c r="A4541" t="s">
        <v>4932</v>
      </c>
      <c r="B4541" t="s">
        <v>7338</v>
      </c>
    </row>
    <row r="4542" spans="1:2" x14ac:dyDescent="0.2">
      <c r="A4542" t="s">
        <v>4686</v>
      </c>
      <c r="B4542" t="s">
        <v>7098</v>
      </c>
    </row>
    <row r="4543" spans="1:2" x14ac:dyDescent="0.2">
      <c r="A4543" t="s">
        <v>4719</v>
      </c>
      <c r="B4543" t="s">
        <v>7130</v>
      </c>
    </row>
    <row r="4544" spans="1:2" x14ac:dyDescent="0.2">
      <c r="A4544" t="s">
        <v>3122</v>
      </c>
      <c r="B4544" t="s">
        <v>7033</v>
      </c>
    </row>
    <row r="4545" spans="1:2" x14ac:dyDescent="0.2">
      <c r="A4545" t="s">
        <v>4869</v>
      </c>
      <c r="B4545" t="s">
        <v>7276</v>
      </c>
    </row>
    <row r="4546" spans="1:2" x14ac:dyDescent="0.2">
      <c r="A4546" t="s">
        <v>3157</v>
      </c>
      <c r="B4546" t="s">
        <v>7049</v>
      </c>
    </row>
    <row r="4547" spans="1:2" x14ac:dyDescent="0.2">
      <c r="A4547" t="s">
        <v>4876</v>
      </c>
      <c r="B4547" t="s">
        <v>7283</v>
      </c>
    </row>
    <row r="4548" spans="1:2" x14ac:dyDescent="0.2">
      <c r="A4548" t="s">
        <v>4937</v>
      </c>
      <c r="B4548" t="s">
        <v>7343</v>
      </c>
    </row>
    <row r="4549" spans="1:2" x14ac:dyDescent="0.2">
      <c r="A4549" t="s">
        <v>4985</v>
      </c>
      <c r="B4549" t="s">
        <v>7390</v>
      </c>
    </row>
    <row r="4550" spans="1:2" x14ac:dyDescent="0.2">
      <c r="A4550" t="s">
        <v>4702</v>
      </c>
      <c r="B4550" t="s">
        <v>7114</v>
      </c>
    </row>
    <row r="4551" spans="1:2" x14ac:dyDescent="0.2">
      <c r="A4551" t="s">
        <v>4914</v>
      </c>
      <c r="B4551" t="s">
        <v>7321</v>
      </c>
    </row>
    <row r="4552" spans="1:2" x14ac:dyDescent="0.2">
      <c r="A4552" t="s">
        <v>4968</v>
      </c>
      <c r="B4552" t="s">
        <v>7374</v>
      </c>
    </row>
    <row r="4553" spans="1:2" x14ac:dyDescent="0.2">
      <c r="A4553" t="s">
        <v>4760</v>
      </c>
      <c r="B4553" t="s">
        <v>7170</v>
      </c>
    </row>
    <row r="4554" spans="1:2" x14ac:dyDescent="0.2">
      <c r="A4554" t="s">
        <v>4706</v>
      </c>
      <c r="B4554" t="s">
        <v>7118</v>
      </c>
    </row>
    <row r="4555" spans="1:2" x14ac:dyDescent="0.2">
      <c r="A4555" t="s">
        <v>4651</v>
      </c>
      <c r="B4555" t="s">
        <v>7066</v>
      </c>
    </row>
    <row r="4556" spans="1:2" x14ac:dyDescent="0.2">
      <c r="A4556" t="s">
        <v>4653</v>
      </c>
      <c r="B4556" t="s">
        <v>7068</v>
      </c>
    </row>
    <row r="4557" spans="1:2" x14ac:dyDescent="0.2">
      <c r="A4557" t="s">
        <v>4784</v>
      </c>
      <c r="B4557" t="s">
        <v>7194</v>
      </c>
    </row>
    <row r="4558" spans="1:2" x14ac:dyDescent="0.2">
      <c r="A4558" t="s">
        <v>4908</v>
      </c>
      <c r="B4558" t="s">
        <v>7315</v>
      </c>
    </row>
    <row r="4559" spans="1:2" x14ac:dyDescent="0.2">
      <c r="A4559" t="s">
        <v>4990</v>
      </c>
      <c r="B4559" t="s">
        <v>7395</v>
      </c>
    </row>
    <row r="4560" spans="1:2" x14ac:dyDescent="0.2">
      <c r="A4560" t="s">
        <v>4993</v>
      </c>
      <c r="B4560" t="s">
        <v>7398</v>
      </c>
    </row>
    <row r="4561" spans="1:2" x14ac:dyDescent="0.2">
      <c r="A4561" t="s">
        <v>4669</v>
      </c>
      <c r="B4561" t="s">
        <v>7081</v>
      </c>
    </row>
    <row r="4562" spans="1:2" x14ac:dyDescent="0.2">
      <c r="A4562" t="s">
        <v>4723</v>
      </c>
      <c r="B4562" t="s">
        <v>7134</v>
      </c>
    </row>
    <row r="4563" spans="1:2" x14ac:dyDescent="0.2">
      <c r="A4563" t="s">
        <v>4935</v>
      </c>
      <c r="B4563" t="s">
        <v>7341</v>
      </c>
    </row>
    <row r="4564" spans="1:2" x14ac:dyDescent="0.2">
      <c r="A4564" t="s">
        <v>4795</v>
      </c>
      <c r="B4564" t="s">
        <v>7204</v>
      </c>
    </row>
    <row r="4565" spans="1:2" x14ac:dyDescent="0.2">
      <c r="A4565" t="s">
        <v>4774</v>
      </c>
      <c r="B4565" t="s">
        <v>7184</v>
      </c>
    </row>
    <row r="4566" spans="1:2" x14ac:dyDescent="0.2">
      <c r="A4566" t="s">
        <v>4756</v>
      </c>
      <c r="B4566" t="s">
        <v>7166</v>
      </c>
    </row>
    <row r="4567" spans="1:2" x14ac:dyDescent="0.2">
      <c r="A4567" t="s">
        <v>5062</v>
      </c>
      <c r="B4567" t="s">
        <v>7462</v>
      </c>
    </row>
    <row r="4568" spans="1:2" x14ac:dyDescent="0.2">
      <c r="A4568" t="s">
        <v>4673</v>
      </c>
      <c r="B4568" t="s">
        <v>7085</v>
      </c>
    </row>
    <row r="4569" spans="1:2" x14ac:dyDescent="0.2">
      <c r="A4569" t="s">
        <v>5021</v>
      </c>
      <c r="B4569" t="s">
        <v>7425</v>
      </c>
    </row>
    <row r="4570" spans="1:2" x14ac:dyDescent="0.2">
      <c r="A4570" t="s">
        <v>4636</v>
      </c>
      <c r="B4570" t="s">
        <v>7058</v>
      </c>
    </row>
    <row r="4571" spans="1:2" x14ac:dyDescent="0.2">
      <c r="A4571" t="s">
        <v>4898</v>
      </c>
      <c r="B4571" t="s">
        <v>7305</v>
      </c>
    </row>
    <row r="4572" spans="1:2" x14ac:dyDescent="0.2">
      <c r="A4572" t="s">
        <v>4800</v>
      </c>
      <c r="B4572" t="s">
        <v>7209</v>
      </c>
    </row>
    <row r="4573" spans="1:2" x14ac:dyDescent="0.2">
      <c r="A4573" t="s">
        <v>4718</v>
      </c>
      <c r="B4573" t="s">
        <v>7129</v>
      </c>
    </row>
    <row r="4574" spans="1:2" x14ac:dyDescent="0.2">
      <c r="A4574" t="s">
        <v>4912</v>
      </c>
      <c r="B4574" t="s">
        <v>7319</v>
      </c>
    </row>
    <row r="4575" spans="1:2" x14ac:dyDescent="0.2">
      <c r="A4575" t="s">
        <v>4664</v>
      </c>
      <c r="B4575" t="s">
        <v>7077</v>
      </c>
    </row>
    <row r="4576" spans="1:2" x14ac:dyDescent="0.2">
      <c r="A4576" t="s">
        <v>3142</v>
      </c>
      <c r="B4576" t="s">
        <v>7039</v>
      </c>
    </row>
    <row r="4577" spans="1:2" x14ac:dyDescent="0.2">
      <c r="A4577" t="s">
        <v>4699</v>
      </c>
      <c r="B4577" t="s">
        <v>7111</v>
      </c>
    </row>
    <row r="4578" spans="1:2" x14ac:dyDescent="0.2">
      <c r="A4578" t="s">
        <v>5035</v>
      </c>
      <c r="B4578" t="s">
        <v>7437</v>
      </c>
    </row>
    <row r="4579" spans="1:2" x14ac:dyDescent="0.2">
      <c r="A4579" t="s">
        <v>4777</v>
      </c>
      <c r="B4579" t="s">
        <v>7187</v>
      </c>
    </row>
    <row r="4580" spans="1:2" x14ac:dyDescent="0.2">
      <c r="A4580" t="s">
        <v>4982</v>
      </c>
      <c r="B4580" t="s">
        <v>7387</v>
      </c>
    </row>
    <row r="4581" spans="1:2" x14ac:dyDescent="0.2">
      <c r="A4581" t="s">
        <v>5036</v>
      </c>
      <c r="B4581" t="s">
        <v>7438</v>
      </c>
    </row>
    <row r="4582" spans="1:2" x14ac:dyDescent="0.2">
      <c r="A4582" t="s">
        <v>4832</v>
      </c>
      <c r="B4582" t="s">
        <v>7241</v>
      </c>
    </row>
    <row r="4583" spans="1:2" x14ac:dyDescent="0.2">
      <c r="A4583" t="s">
        <v>4877</v>
      </c>
      <c r="B4583" t="s">
        <v>7284</v>
      </c>
    </row>
    <row r="4584" spans="1:2" x14ac:dyDescent="0.2">
      <c r="A4584" t="s">
        <v>4958</v>
      </c>
      <c r="B4584" t="s">
        <v>7364</v>
      </c>
    </row>
    <row r="4585" spans="1:2" x14ac:dyDescent="0.2">
      <c r="A4585" t="s">
        <v>4657</v>
      </c>
      <c r="B4585" t="s">
        <v>7070</v>
      </c>
    </row>
    <row r="4586" spans="1:2" x14ac:dyDescent="0.2">
      <c r="A4586" t="s">
        <v>3126</v>
      </c>
      <c r="B4586" t="s">
        <v>7034</v>
      </c>
    </row>
    <row r="4587" spans="1:2" x14ac:dyDescent="0.2">
      <c r="A4587" t="s">
        <v>4854</v>
      </c>
      <c r="B4587" t="s">
        <v>7261</v>
      </c>
    </row>
    <row r="4588" spans="1:2" x14ac:dyDescent="0.2">
      <c r="A4588" t="s">
        <v>4929</v>
      </c>
      <c r="B4588" t="s">
        <v>7335</v>
      </c>
    </row>
    <row r="4589" spans="1:2" x14ac:dyDescent="0.2">
      <c r="A4589" t="s">
        <v>4944</v>
      </c>
      <c r="B4589" t="s">
        <v>7350</v>
      </c>
    </row>
    <row r="4590" spans="1:2" x14ac:dyDescent="0.2">
      <c r="A4590" t="s">
        <v>5057</v>
      </c>
      <c r="B4590" t="s">
        <v>7457</v>
      </c>
    </row>
    <row r="4591" spans="1:2" x14ac:dyDescent="0.2">
      <c r="A4591" t="s">
        <v>4791</v>
      </c>
      <c r="B4591" t="s">
        <v>7200</v>
      </c>
    </row>
    <row r="4592" spans="1:2" x14ac:dyDescent="0.2">
      <c r="A4592" t="s">
        <v>4779</v>
      </c>
      <c r="B4592" t="s">
        <v>7189</v>
      </c>
    </row>
    <row r="4593" spans="1:2" x14ac:dyDescent="0.2">
      <c r="A4593" t="s">
        <v>4933</v>
      </c>
      <c r="B4593" t="s">
        <v>7339</v>
      </c>
    </row>
    <row r="4594" spans="1:2" x14ac:dyDescent="0.2">
      <c r="A4594" t="s">
        <v>3120</v>
      </c>
      <c r="B4594" t="s">
        <v>7031</v>
      </c>
    </row>
    <row r="4595" spans="1:2" x14ac:dyDescent="0.2">
      <c r="A4595" t="s">
        <v>4904</v>
      </c>
      <c r="B4595" t="s">
        <v>7311</v>
      </c>
    </row>
    <row r="4596" spans="1:2" x14ac:dyDescent="0.2">
      <c r="A4596" t="s">
        <v>4712</v>
      </c>
      <c r="B4596" t="s">
        <v>7124</v>
      </c>
    </row>
    <row r="4597" spans="1:2" x14ac:dyDescent="0.2">
      <c r="A4597" t="s">
        <v>3083</v>
      </c>
      <c r="B4597" t="s">
        <v>7015</v>
      </c>
    </row>
    <row r="4598" spans="1:2" x14ac:dyDescent="0.2">
      <c r="A4598" t="s">
        <v>4817</v>
      </c>
      <c r="B4598" t="s">
        <v>7226</v>
      </c>
    </row>
    <row r="4599" spans="1:2" x14ac:dyDescent="0.2">
      <c r="A4599" t="s">
        <v>4677</v>
      </c>
      <c r="B4599" t="s">
        <v>7089</v>
      </c>
    </row>
    <row r="4600" spans="1:2" x14ac:dyDescent="0.2">
      <c r="A4600" t="s">
        <v>5045</v>
      </c>
      <c r="B4600" t="s">
        <v>7445</v>
      </c>
    </row>
    <row r="4601" spans="1:2" x14ac:dyDescent="0.2">
      <c r="A4601" t="s">
        <v>4767</v>
      </c>
      <c r="B4601" t="s">
        <v>7177</v>
      </c>
    </row>
    <row r="4602" spans="1:2" x14ac:dyDescent="0.2">
      <c r="A4602" t="s">
        <v>4725</v>
      </c>
      <c r="B4602" t="s">
        <v>7136</v>
      </c>
    </row>
    <row r="4603" spans="1:2" x14ac:dyDescent="0.2">
      <c r="A4603" t="s">
        <v>5058</v>
      </c>
      <c r="B4603" t="s">
        <v>7458</v>
      </c>
    </row>
    <row r="4604" spans="1:2" x14ac:dyDescent="0.2">
      <c r="A4604" t="s">
        <v>4961</v>
      </c>
      <c r="B4604" t="s">
        <v>7367</v>
      </c>
    </row>
    <row r="4605" spans="1:2" x14ac:dyDescent="0.2">
      <c r="A4605" t="s">
        <v>5061</v>
      </c>
      <c r="B4605" t="s">
        <v>7461</v>
      </c>
    </row>
    <row r="4606" spans="1:2" x14ac:dyDescent="0.2">
      <c r="A4606" t="s">
        <v>4936</v>
      </c>
      <c r="B4606" t="s">
        <v>7342</v>
      </c>
    </row>
    <row r="4607" spans="1:2" x14ac:dyDescent="0.2">
      <c r="A4607" t="s">
        <v>5082</v>
      </c>
      <c r="B4607" t="s">
        <v>7481</v>
      </c>
    </row>
    <row r="4608" spans="1:2" x14ac:dyDescent="0.2">
      <c r="A4608" t="s">
        <v>4688</v>
      </c>
      <c r="B4608" t="s">
        <v>7100</v>
      </c>
    </row>
    <row r="4609" spans="1:2" x14ac:dyDescent="0.2">
      <c r="A4609" t="s">
        <v>5068</v>
      </c>
      <c r="B4609" t="s">
        <v>7467</v>
      </c>
    </row>
    <row r="4610" spans="1:2" x14ac:dyDescent="0.2">
      <c r="A4610" t="s">
        <v>4888</v>
      </c>
      <c r="B4610" t="s">
        <v>7295</v>
      </c>
    </row>
    <row r="4611" spans="1:2" x14ac:dyDescent="0.2">
      <c r="A4611" t="s">
        <v>4986</v>
      </c>
      <c r="B4611" t="s">
        <v>7391</v>
      </c>
    </row>
    <row r="4612" spans="1:2" x14ac:dyDescent="0.2">
      <c r="A4612" t="s">
        <v>5075</v>
      </c>
      <c r="B4612" t="s">
        <v>7474</v>
      </c>
    </row>
    <row r="4613" spans="1:2" x14ac:dyDescent="0.2">
      <c r="A4613" t="s">
        <v>4658</v>
      </c>
      <c r="B4613" t="s">
        <v>7071</v>
      </c>
    </row>
    <row r="4614" spans="1:2" x14ac:dyDescent="0.2">
      <c r="A4614" t="s">
        <v>5004</v>
      </c>
      <c r="B4614" t="s">
        <v>7409</v>
      </c>
    </row>
    <row r="4615" spans="1:2" x14ac:dyDescent="0.2">
      <c r="A4615" t="s">
        <v>4939</v>
      </c>
      <c r="B4615" t="s">
        <v>7345</v>
      </c>
    </row>
    <row r="4616" spans="1:2" x14ac:dyDescent="0.2">
      <c r="A4616" t="s">
        <v>5039</v>
      </c>
      <c r="B4616" t="s">
        <v>7441</v>
      </c>
    </row>
    <row r="4617" spans="1:2" x14ac:dyDescent="0.2">
      <c r="A4617" t="s">
        <v>3112</v>
      </c>
      <c r="B4617" t="s">
        <v>7028</v>
      </c>
    </row>
    <row r="4618" spans="1:2" x14ac:dyDescent="0.2">
      <c r="A4618" t="s">
        <v>5030</v>
      </c>
      <c r="B4618" t="s">
        <v>7432</v>
      </c>
    </row>
    <row r="4619" spans="1:2" x14ac:dyDescent="0.2">
      <c r="A4619" t="s">
        <v>4678</v>
      </c>
      <c r="B4619" t="s">
        <v>7090</v>
      </c>
    </row>
    <row r="4620" spans="1:2" x14ac:dyDescent="0.2">
      <c r="A4620" t="s">
        <v>4780</v>
      </c>
      <c r="B4620" t="s">
        <v>7190</v>
      </c>
    </row>
    <row r="4621" spans="1:2" x14ac:dyDescent="0.2">
      <c r="A4621" t="s">
        <v>4890</v>
      </c>
      <c r="B4621" t="s">
        <v>7297</v>
      </c>
    </row>
    <row r="4622" spans="1:2" x14ac:dyDescent="0.2">
      <c r="A4622" t="s">
        <v>4740</v>
      </c>
      <c r="B4622" t="s">
        <v>7151</v>
      </c>
    </row>
    <row r="4623" spans="1:2" x14ac:dyDescent="0.2">
      <c r="A4623" t="s">
        <v>3155</v>
      </c>
      <c r="B4623" t="s">
        <v>7047</v>
      </c>
    </row>
    <row r="4624" spans="1:2" x14ac:dyDescent="0.2">
      <c r="A4624" t="s">
        <v>5060</v>
      </c>
      <c r="B4624" t="s">
        <v>7460</v>
      </c>
    </row>
    <row r="4625" spans="1:2" x14ac:dyDescent="0.2">
      <c r="A4625" t="s">
        <v>4987</v>
      </c>
      <c r="B4625" t="s">
        <v>7392</v>
      </c>
    </row>
    <row r="4626" spans="1:2" x14ac:dyDescent="0.2">
      <c r="A4626" t="s">
        <v>4830</v>
      </c>
      <c r="B4626" t="s">
        <v>7239</v>
      </c>
    </row>
    <row r="4627" spans="1:2" x14ac:dyDescent="0.2">
      <c r="A4627" t="s">
        <v>4650</v>
      </c>
      <c r="B4627" t="s">
        <v>7065</v>
      </c>
    </row>
    <row r="4628" spans="1:2" x14ac:dyDescent="0.2">
      <c r="A4628" t="s">
        <v>3058</v>
      </c>
      <c r="B4628" t="s">
        <v>7005</v>
      </c>
    </row>
    <row r="4629" spans="1:2" x14ac:dyDescent="0.2">
      <c r="A4629" t="s">
        <v>4963</v>
      </c>
      <c r="B4629" t="s">
        <v>7369</v>
      </c>
    </row>
    <row r="4630" spans="1:2" x14ac:dyDescent="0.2">
      <c r="A4630" t="s">
        <v>4824</v>
      </c>
      <c r="B4630" t="s">
        <v>7233</v>
      </c>
    </row>
    <row r="4631" spans="1:2" x14ac:dyDescent="0.2">
      <c r="A4631" t="s">
        <v>4829</v>
      </c>
      <c r="B4631" t="s">
        <v>7238</v>
      </c>
    </row>
    <row r="4632" spans="1:2" x14ac:dyDescent="0.2">
      <c r="A4632" t="s">
        <v>5059</v>
      </c>
      <c r="B4632" t="s">
        <v>7459</v>
      </c>
    </row>
    <row r="4633" spans="1:2" x14ac:dyDescent="0.2">
      <c r="A4633" t="s">
        <v>4984</v>
      </c>
      <c r="B4633" t="s">
        <v>7389</v>
      </c>
    </row>
    <row r="4634" spans="1:2" x14ac:dyDescent="0.2">
      <c r="A4634" t="s">
        <v>4913</v>
      </c>
      <c r="B4634" t="s">
        <v>7320</v>
      </c>
    </row>
    <row r="4635" spans="1:2" x14ac:dyDescent="0.2">
      <c r="A4635" t="s">
        <v>4858</v>
      </c>
      <c r="B4635" t="s">
        <v>7265</v>
      </c>
    </row>
    <row r="4636" spans="1:2" x14ac:dyDescent="0.2">
      <c r="A4636" t="s">
        <v>4730</v>
      </c>
      <c r="B4636" t="s">
        <v>7141</v>
      </c>
    </row>
    <row r="4637" spans="1:2" x14ac:dyDescent="0.2">
      <c r="A4637" t="s">
        <v>4915</v>
      </c>
      <c r="B4637" t="s">
        <v>7322</v>
      </c>
    </row>
    <row r="4638" spans="1:2" x14ac:dyDescent="0.2">
      <c r="A4638" t="s">
        <v>5002</v>
      </c>
      <c r="B4638" t="s">
        <v>7407</v>
      </c>
    </row>
    <row r="4639" spans="1:2" x14ac:dyDescent="0.2">
      <c r="A4639" t="s">
        <v>4748</v>
      </c>
      <c r="B4639" t="s">
        <v>7159</v>
      </c>
    </row>
    <row r="4640" spans="1:2" x14ac:dyDescent="0.2">
      <c r="A4640" t="s">
        <v>4755</v>
      </c>
      <c r="B4640" t="s">
        <v>7165</v>
      </c>
    </row>
    <row r="4641" spans="1:2" x14ac:dyDescent="0.2">
      <c r="A4641" t="s">
        <v>4828</v>
      </c>
      <c r="B4641" t="s">
        <v>7237</v>
      </c>
    </row>
    <row r="4642" spans="1:2" x14ac:dyDescent="0.2">
      <c r="A4642" t="s">
        <v>5026</v>
      </c>
      <c r="B4642" t="s">
        <v>7428</v>
      </c>
    </row>
    <row r="4643" spans="1:2" x14ac:dyDescent="0.2">
      <c r="A4643" t="s">
        <v>4751</v>
      </c>
      <c r="B4643" t="s">
        <v>7161</v>
      </c>
    </row>
    <row r="4644" spans="1:2" x14ac:dyDescent="0.2">
      <c r="A4644" t="s">
        <v>3119</v>
      </c>
      <c r="B4644" t="s">
        <v>7030</v>
      </c>
    </row>
    <row r="4645" spans="1:2" x14ac:dyDescent="0.2">
      <c r="A4645" t="s">
        <v>4700</v>
      </c>
      <c r="B4645" t="s">
        <v>7112</v>
      </c>
    </row>
    <row r="4646" spans="1:2" x14ac:dyDescent="0.2">
      <c r="A4646" t="s">
        <v>4754</v>
      </c>
      <c r="B4646" t="s">
        <v>7164</v>
      </c>
    </row>
    <row r="4647" spans="1:2" x14ac:dyDescent="0.2">
      <c r="A4647" t="s">
        <v>3068</v>
      </c>
      <c r="B4647" t="s">
        <v>7009</v>
      </c>
    </row>
    <row r="4648" spans="1:2" x14ac:dyDescent="0.2">
      <c r="A4648" t="s">
        <v>4909</v>
      </c>
      <c r="B4648" t="s">
        <v>7316</v>
      </c>
    </row>
    <row r="4649" spans="1:2" x14ac:dyDescent="0.2">
      <c r="A4649" t="s">
        <v>4821</v>
      </c>
      <c r="B4649" t="s">
        <v>7230</v>
      </c>
    </row>
    <row r="4650" spans="1:2" x14ac:dyDescent="0.2">
      <c r="A4650" t="s">
        <v>4647</v>
      </c>
      <c r="B4650" t="s">
        <v>7063</v>
      </c>
    </row>
    <row r="4651" spans="1:2" x14ac:dyDescent="0.2">
      <c r="A4651" t="s">
        <v>4868</v>
      </c>
      <c r="B4651" t="s">
        <v>7275</v>
      </c>
    </row>
    <row r="4652" spans="1:2" x14ac:dyDescent="0.2">
      <c r="A4652" t="s">
        <v>4823</v>
      </c>
      <c r="B4652" t="s">
        <v>7232</v>
      </c>
    </row>
    <row r="4653" spans="1:2" x14ac:dyDescent="0.2">
      <c r="A4653" t="s">
        <v>4736</v>
      </c>
      <c r="B4653" t="s">
        <v>7147</v>
      </c>
    </row>
    <row r="4654" spans="1:2" x14ac:dyDescent="0.2">
      <c r="A4654" t="s">
        <v>4644</v>
      </c>
      <c r="B4654" t="s">
        <v>7061</v>
      </c>
    </row>
    <row r="4655" spans="1:2" x14ac:dyDescent="0.2">
      <c r="A4655" t="s">
        <v>4776</v>
      </c>
      <c r="B4655" t="s">
        <v>7186</v>
      </c>
    </row>
    <row r="4656" spans="1:2" x14ac:dyDescent="0.2">
      <c r="A4656" t="s">
        <v>5020</v>
      </c>
      <c r="B4656" t="s">
        <v>7424</v>
      </c>
    </row>
    <row r="4657" spans="1:2" x14ac:dyDescent="0.2">
      <c r="A4657" t="s">
        <v>3147</v>
      </c>
      <c r="B4657" t="s">
        <v>7044</v>
      </c>
    </row>
    <row r="4658" spans="1:2" x14ac:dyDescent="0.2">
      <c r="A4658" t="s">
        <v>4873</v>
      </c>
      <c r="B4658" t="s">
        <v>7280</v>
      </c>
    </row>
    <row r="4659" spans="1:2" x14ac:dyDescent="0.2">
      <c r="A4659" t="s">
        <v>4668</v>
      </c>
      <c r="B4659" t="s">
        <v>7080</v>
      </c>
    </row>
    <row r="4660" spans="1:2" x14ac:dyDescent="0.2">
      <c r="A4660" t="s">
        <v>3153</v>
      </c>
      <c r="B4660" t="s">
        <v>7045</v>
      </c>
    </row>
    <row r="4661" spans="1:2" x14ac:dyDescent="0.2">
      <c r="A4661" t="s">
        <v>4926</v>
      </c>
      <c r="B4661" t="s">
        <v>7332</v>
      </c>
    </row>
    <row r="4662" spans="1:2" x14ac:dyDescent="0.2">
      <c r="A4662" t="s">
        <v>3130</v>
      </c>
      <c r="B4662" t="s">
        <v>7037</v>
      </c>
    </row>
    <row r="4663" spans="1:2" x14ac:dyDescent="0.2">
      <c r="A4663" t="s">
        <v>3110</v>
      </c>
      <c r="B4663" t="s">
        <v>7026</v>
      </c>
    </row>
    <row r="4664" spans="1:2" x14ac:dyDescent="0.2">
      <c r="A4664" t="s">
        <v>5014</v>
      </c>
      <c r="B4664" t="s">
        <v>7419</v>
      </c>
    </row>
    <row r="4665" spans="1:2" x14ac:dyDescent="0.2">
      <c r="A4665" t="s">
        <v>5031</v>
      </c>
      <c r="B4665" t="s">
        <v>7433</v>
      </c>
    </row>
    <row r="4666" spans="1:2" x14ac:dyDescent="0.2">
      <c r="A4666" t="s">
        <v>4857</v>
      </c>
      <c r="B4666" t="s">
        <v>7264</v>
      </c>
    </row>
    <row r="4667" spans="1:2" x14ac:dyDescent="0.2">
      <c r="A4667" t="s">
        <v>4705</v>
      </c>
      <c r="B4667" t="s">
        <v>7117</v>
      </c>
    </row>
    <row r="4668" spans="1:2" x14ac:dyDescent="0.2">
      <c r="A4668" t="s">
        <v>5050</v>
      </c>
      <c r="B4668" t="s">
        <v>7450</v>
      </c>
    </row>
    <row r="4669" spans="1:2" x14ac:dyDescent="0.2">
      <c r="A4669" t="s">
        <v>4970</v>
      </c>
      <c r="B4669" t="s">
        <v>7376</v>
      </c>
    </row>
    <row r="4670" spans="1:2" x14ac:dyDescent="0.2">
      <c r="A4670" t="s">
        <v>4735</v>
      </c>
      <c r="B4670" t="s">
        <v>7146</v>
      </c>
    </row>
    <row r="4671" spans="1:2" x14ac:dyDescent="0.2">
      <c r="A4671" t="s">
        <v>4919</v>
      </c>
      <c r="B4671" t="s">
        <v>7326</v>
      </c>
    </row>
    <row r="4672" spans="1:2" x14ac:dyDescent="0.2">
      <c r="A4672" t="s">
        <v>5009</v>
      </c>
      <c r="B4672" t="s">
        <v>7414</v>
      </c>
    </row>
    <row r="4673" spans="1:2" x14ac:dyDescent="0.2">
      <c r="A4673" t="s">
        <v>4941</v>
      </c>
      <c r="B4673" t="s">
        <v>7347</v>
      </c>
    </row>
    <row r="4674" spans="1:2" x14ac:dyDescent="0.2">
      <c r="A4674" t="s">
        <v>4973</v>
      </c>
      <c r="B4674" t="s">
        <v>7378</v>
      </c>
    </row>
    <row r="4675" spans="1:2" x14ac:dyDescent="0.2">
      <c r="A4675" t="s">
        <v>4947</v>
      </c>
      <c r="B4675" t="s">
        <v>7353</v>
      </c>
    </row>
    <row r="4676" spans="1:2" x14ac:dyDescent="0.2">
      <c r="A4676" t="s">
        <v>4683</v>
      </c>
      <c r="B4676" t="s">
        <v>7095</v>
      </c>
    </row>
    <row r="4677" spans="1:2" x14ac:dyDescent="0.2">
      <c r="A4677" t="s">
        <v>4896</v>
      </c>
      <c r="B4677" t="s">
        <v>7303</v>
      </c>
    </row>
    <row r="4678" spans="1:2" x14ac:dyDescent="0.2">
      <c r="A4678" t="s">
        <v>3113</v>
      </c>
      <c r="B4678" t="s">
        <v>7029</v>
      </c>
    </row>
    <row r="4679" spans="1:2" x14ac:dyDescent="0.2">
      <c r="A4679" t="s">
        <v>3063</v>
      </c>
      <c r="B4679" t="s">
        <v>7007</v>
      </c>
    </row>
    <row r="4680" spans="1:2" x14ac:dyDescent="0.2">
      <c r="A4680" t="s">
        <v>5084</v>
      </c>
      <c r="B4680" t="s">
        <v>7483</v>
      </c>
    </row>
    <row r="4681" spans="1:2" x14ac:dyDescent="0.2">
      <c r="A4681" t="s">
        <v>4931</v>
      </c>
      <c r="B4681" t="s">
        <v>7337</v>
      </c>
    </row>
    <row r="4682" spans="1:2" x14ac:dyDescent="0.2">
      <c r="A4682" t="s">
        <v>4977</v>
      </c>
      <c r="B4682" t="s">
        <v>7382</v>
      </c>
    </row>
    <row r="4683" spans="1:2" x14ac:dyDescent="0.2">
      <c r="A4683" t="s">
        <v>5032</v>
      </c>
      <c r="B4683" t="s">
        <v>7434</v>
      </c>
    </row>
    <row r="4684" spans="1:2" x14ac:dyDescent="0.2">
      <c r="A4684" t="s">
        <v>4703</v>
      </c>
      <c r="B4684" t="s">
        <v>7115</v>
      </c>
    </row>
    <row r="4685" spans="1:2" x14ac:dyDescent="0.2">
      <c r="A4685" t="s">
        <v>5065</v>
      </c>
      <c r="B4685" t="s">
        <v>7464</v>
      </c>
    </row>
    <row r="4686" spans="1:2" x14ac:dyDescent="0.2">
      <c r="A4686" t="s">
        <v>5029</v>
      </c>
      <c r="B4686" t="s">
        <v>7431</v>
      </c>
    </row>
    <row r="4687" spans="1:2" x14ac:dyDescent="0.2">
      <c r="A4687" t="s">
        <v>5054</v>
      </c>
      <c r="B4687" t="s">
        <v>7454</v>
      </c>
    </row>
    <row r="4688" spans="1:2" x14ac:dyDescent="0.2">
      <c r="A4688" t="s">
        <v>4672</v>
      </c>
      <c r="B4688" t="s">
        <v>7084</v>
      </c>
    </row>
    <row r="4689" spans="1:2" x14ac:dyDescent="0.2">
      <c r="A4689" t="s">
        <v>5051</v>
      </c>
      <c r="B4689" t="s">
        <v>7451</v>
      </c>
    </row>
    <row r="4690" spans="1:2" x14ac:dyDescent="0.2">
      <c r="A4690" t="s">
        <v>5083</v>
      </c>
      <c r="B4690" t="s">
        <v>7482</v>
      </c>
    </row>
    <row r="4691" spans="1:2" x14ac:dyDescent="0.2">
      <c r="A4691" t="s">
        <v>4920</v>
      </c>
      <c r="B4691" t="s">
        <v>7327</v>
      </c>
    </row>
    <row r="4692" spans="1:2" x14ac:dyDescent="0.2">
      <c r="A4692" t="s">
        <v>4905</v>
      </c>
      <c r="B4692" t="s">
        <v>7312</v>
      </c>
    </row>
    <row r="4693" spans="1:2" x14ac:dyDescent="0.2">
      <c r="A4693" t="s">
        <v>3050</v>
      </c>
      <c r="B4693" t="s">
        <v>7000</v>
      </c>
    </row>
    <row r="4694" spans="1:2" x14ac:dyDescent="0.2">
      <c r="A4694" t="s">
        <v>4866</v>
      </c>
      <c r="B4694" t="s">
        <v>7273</v>
      </c>
    </row>
    <row r="4695" spans="1:2" x14ac:dyDescent="0.2">
      <c r="A4695" t="s">
        <v>4848</v>
      </c>
      <c r="B4695" t="s">
        <v>7257</v>
      </c>
    </row>
    <row r="4696" spans="1:2" x14ac:dyDescent="0.2">
      <c r="A4696" t="s">
        <v>4844</v>
      </c>
      <c r="B4696" t="s">
        <v>7253</v>
      </c>
    </row>
    <row r="4697" spans="1:2" x14ac:dyDescent="0.2">
      <c r="A4697" t="s">
        <v>4862</v>
      </c>
      <c r="B4697" t="s">
        <v>7269</v>
      </c>
    </row>
    <row r="4698" spans="1:2" x14ac:dyDescent="0.2">
      <c r="A4698" t="s">
        <v>4632</v>
      </c>
      <c r="B4698" t="s">
        <v>7054</v>
      </c>
    </row>
    <row r="4699" spans="1:2" x14ac:dyDescent="0.2">
      <c r="A4699" t="s">
        <v>4814</v>
      </c>
      <c r="B4699" t="s">
        <v>7223</v>
      </c>
    </row>
    <row r="4700" spans="1:2" x14ac:dyDescent="0.2">
      <c r="A4700" t="s">
        <v>4778</v>
      </c>
      <c r="B4700" t="s">
        <v>7188</v>
      </c>
    </row>
    <row r="4701" spans="1:2" x14ac:dyDescent="0.2">
      <c r="A4701" t="s">
        <v>4940</v>
      </c>
      <c r="B4701" t="s">
        <v>7346</v>
      </c>
    </row>
    <row r="4702" spans="1:2" x14ac:dyDescent="0.2">
      <c r="A4702" t="s">
        <v>3075</v>
      </c>
      <c r="B4702" t="s">
        <v>7011</v>
      </c>
    </row>
    <row r="4703" spans="1:2" x14ac:dyDescent="0.2">
      <c r="A4703" t="s">
        <v>4691</v>
      </c>
      <c r="B4703" t="s">
        <v>7103</v>
      </c>
    </row>
    <row r="4704" spans="1:2" x14ac:dyDescent="0.2">
      <c r="A4704" t="s">
        <v>4675</v>
      </c>
      <c r="B4704" t="s">
        <v>7087</v>
      </c>
    </row>
    <row r="4705" spans="1:2" x14ac:dyDescent="0.2">
      <c r="A4705" t="s">
        <v>4948</v>
      </c>
      <c r="B4705" t="s">
        <v>7354</v>
      </c>
    </row>
    <row r="4706" spans="1:2" x14ac:dyDescent="0.2">
      <c r="A4706" t="s">
        <v>4845</v>
      </c>
      <c r="B4706" t="s">
        <v>7254</v>
      </c>
    </row>
    <row r="4707" spans="1:2" x14ac:dyDescent="0.2">
      <c r="A4707" t="s">
        <v>4786</v>
      </c>
      <c r="B4707" t="s">
        <v>7196</v>
      </c>
    </row>
    <row r="4708" spans="1:2" x14ac:dyDescent="0.2">
      <c r="A4708" t="s">
        <v>5073</v>
      </c>
      <c r="B4708" t="s">
        <v>7472</v>
      </c>
    </row>
    <row r="4709" spans="1:2" x14ac:dyDescent="0.2">
      <c r="A4709" t="s">
        <v>3121</v>
      </c>
      <c r="B4709" t="s">
        <v>7032</v>
      </c>
    </row>
    <row r="4710" spans="1:2" x14ac:dyDescent="0.2">
      <c r="A4710" t="s">
        <v>4983</v>
      </c>
      <c r="B4710" t="s">
        <v>7388</v>
      </c>
    </row>
    <row r="4711" spans="1:2" x14ac:dyDescent="0.2">
      <c r="A4711" t="s">
        <v>4843</v>
      </c>
      <c r="B4711" t="s">
        <v>7252</v>
      </c>
    </row>
    <row r="4712" spans="1:2" x14ac:dyDescent="0.2">
      <c r="A4712" t="s">
        <v>4728</v>
      </c>
      <c r="B4712" t="s">
        <v>7139</v>
      </c>
    </row>
    <row r="4713" spans="1:2" x14ac:dyDescent="0.2">
      <c r="A4713" t="s">
        <v>4732</v>
      </c>
      <c r="B4713" t="s">
        <v>7143</v>
      </c>
    </row>
    <row r="4714" spans="1:2" x14ac:dyDescent="0.2">
      <c r="A4714" t="s">
        <v>4744</v>
      </c>
      <c r="B4714" t="s">
        <v>7155</v>
      </c>
    </row>
    <row r="4715" spans="1:2" x14ac:dyDescent="0.2">
      <c r="A4715" t="s">
        <v>4765</v>
      </c>
      <c r="B4715" t="s">
        <v>7175</v>
      </c>
    </row>
    <row r="4716" spans="1:2" x14ac:dyDescent="0.2">
      <c r="A4716" t="s">
        <v>4652</v>
      </c>
      <c r="B4716" t="s">
        <v>7067</v>
      </c>
    </row>
    <row r="4717" spans="1:2" x14ac:dyDescent="0.2">
      <c r="A4717" t="s">
        <v>4849</v>
      </c>
      <c r="B4717" t="s">
        <v>7258</v>
      </c>
    </row>
    <row r="4718" spans="1:2" x14ac:dyDescent="0.2">
      <c r="A4718" t="s">
        <v>4745</v>
      </c>
      <c r="B4718" t="s">
        <v>7156</v>
      </c>
    </row>
    <row r="4719" spans="1:2" x14ac:dyDescent="0.2">
      <c r="A4719" t="s">
        <v>5069</v>
      </c>
      <c r="B4719" t="s">
        <v>7468</v>
      </c>
    </row>
    <row r="4720" spans="1:2" x14ac:dyDescent="0.2">
      <c r="A4720" t="s">
        <v>4886</v>
      </c>
      <c r="B4720" t="s">
        <v>7293</v>
      </c>
    </row>
    <row r="4721" spans="1:2" x14ac:dyDescent="0.2">
      <c r="A4721" t="s">
        <v>4867</v>
      </c>
      <c r="B4721" t="s">
        <v>7274</v>
      </c>
    </row>
    <row r="4722" spans="1:2" x14ac:dyDescent="0.2">
      <c r="A4722" t="s">
        <v>4901</v>
      </c>
      <c r="B4722" t="s">
        <v>7308</v>
      </c>
    </row>
    <row r="4723" spans="1:2" x14ac:dyDescent="0.2">
      <c r="A4723" t="s">
        <v>4663</v>
      </c>
      <c r="B4723" t="s">
        <v>7076</v>
      </c>
    </row>
    <row r="4724" spans="1:2" x14ac:dyDescent="0.2">
      <c r="A4724" t="s">
        <v>4726</v>
      </c>
      <c r="B4724" t="s">
        <v>7137</v>
      </c>
    </row>
    <row r="4725" spans="1:2" x14ac:dyDescent="0.2">
      <c r="A4725" t="s">
        <v>5074</v>
      </c>
      <c r="B4725" t="s">
        <v>7473</v>
      </c>
    </row>
    <row r="4726" spans="1:2" x14ac:dyDescent="0.2">
      <c r="A4726" t="s">
        <v>4927</v>
      </c>
      <c r="B4726" t="s">
        <v>7333</v>
      </c>
    </row>
    <row r="4727" spans="1:2" x14ac:dyDescent="0.2">
      <c r="A4727" t="s">
        <v>3052</v>
      </c>
      <c r="B4727" t="s">
        <v>7001</v>
      </c>
    </row>
    <row r="4728" spans="1:2" x14ac:dyDescent="0.2">
      <c r="A4728" t="s">
        <v>4872</v>
      </c>
      <c r="B4728" t="s">
        <v>7279</v>
      </c>
    </row>
    <row r="4729" spans="1:2" x14ac:dyDescent="0.2">
      <c r="A4729" t="s">
        <v>3042</v>
      </c>
      <c r="B4729" t="s">
        <v>6997</v>
      </c>
    </row>
    <row r="4730" spans="1:2" x14ac:dyDescent="0.2">
      <c r="A4730" t="s">
        <v>5013</v>
      </c>
      <c r="B4730" t="s">
        <v>7418</v>
      </c>
    </row>
    <row r="4731" spans="1:2" x14ac:dyDescent="0.2">
      <c r="A4731" t="s">
        <v>3154</v>
      </c>
      <c r="B4731" t="s">
        <v>7046</v>
      </c>
    </row>
    <row r="4732" spans="1:2" x14ac:dyDescent="0.2">
      <c r="A4732" t="s">
        <v>4997</v>
      </c>
      <c r="B4732" t="s">
        <v>7402</v>
      </c>
    </row>
    <row r="4733" spans="1:2" x14ac:dyDescent="0.2">
      <c r="A4733" t="s">
        <v>4634</v>
      </c>
      <c r="B4733" t="s">
        <v>7056</v>
      </c>
    </row>
    <row r="4734" spans="1:2" x14ac:dyDescent="0.2">
      <c r="A4734" t="s">
        <v>4659</v>
      </c>
      <c r="B4734" t="s">
        <v>7072</v>
      </c>
    </row>
    <row r="4735" spans="1:2" x14ac:dyDescent="0.2">
      <c r="A4735" t="s">
        <v>4878</v>
      </c>
      <c r="B4735" t="s">
        <v>7285</v>
      </c>
    </row>
    <row r="4736" spans="1:2" x14ac:dyDescent="0.2">
      <c r="A4736" t="s">
        <v>4991</v>
      </c>
      <c r="B4736" t="s">
        <v>7396</v>
      </c>
    </row>
    <row r="4737" spans="1:2" x14ac:dyDescent="0.2">
      <c r="A4737" t="s">
        <v>4635</v>
      </c>
      <c r="B4737" t="s">
        <v>7057</v>
      </c>
    </row>
    <row r="4738" spans="1:2" x14ac:dyDescent="0.2">
      <c r="A4738" t="s">
        <v>4971</v>
      </c>
      <c r="B4738" t="s">
        <v>7377</v>
      </c>
    </row>
    <row r="4739" spans="1:2" x14ac:dyDescent="0.2">
      <c r="A4739" t="s">
        <v>4750</v>
      </c>
      <c r="B4739" t="s">
        <v>7160</v>
      </c>
    </row>
    <row r="4740" spans="1:2" x14ac:dyDescent="0.2">
      <c r="A4740" t="s">
        <v>5001</v>
      </c>
      <c r="B4740" t="s">
        <v>7406</v>
      </c>
    </row>
    <row r="4741" spans="1:2" x14ac:dyDescent="0.2">
      <c r="A4741" t="s">
        <v>4994</v>
      </c>
      <c r="B4741" t="s">
        <v>7399</v>
      </c>
    </row>
    <row r="4742" spans="1:2" x14ac:dyDescent="0.2">
      <c r="A4742" t="s">
        <v>4793</v>
      </c>
      <c r="B4742" t="s">
        <v>7202</v>
      </c>
    </row>
    <row r="4743" spans="1:2" x14ac:dyDescent="0.2">
      <c r="A4743" t="s">
        <v>4742</v>
      </c>
      <c r="B4743" t="s">
        <v>7153</v>
      </c>
    </row>
    <row r="4744" spans="1:2" x14ac:dyDescent="0.2">
      <c r="A4744" t="s">
        <v>4694</v>
      </c>
      <c r="B4744" t="s">
        <v>7106</v>
      </c>
    </row>
    <row r="4745" spans="1:2" x14ac:dyDescent="0.2">
      <c r="A4745" t="s">
        <v>3086</v>
      </c>
      <c r="B4745" t="s">
        <v>7018</v>
      </c>
    </row>
    <row r="4746" spans="1:2" x14ac:dyDescent="0.2">
      <c r="A4746" t="s">
        <v>4818</v>
      </c>
      <c r="B4746" t="s">
        <v>7227</v>
      </c>
    </row>
    <row r="4747" spans="1:2" x14ac:dyDescent="0.2">
      <c r="A4747" t="s">
        <v>4825</v>
      </c>
      <c r="B4747" t="s">
        <v>7234</v>
      </c>
    </row>
    <row r="4748" spans="1:2" x14ac:dyDescent="0.2">
      <c r="A4748" t="s">
        <v>4924</v>
      </c>
      <c r="B4748" t="s">
        <v>7330</v>
      </c>
    </row>
    <row r="4749" spans="1:2" x14ac:dyDescent="0.2">
      <c r="A4749" t="s">
        <v>3158</v>
      </c>
      <c r="B4749" t="s">
        <v>7050</v>
      </c>
    </row>
    <row r="4750" spans="1:2" x14ac:dyDescent="0.2">
      <c r="A4750" t="s">
        <v>4989</v>
      </c>
      <c r="B4750" t="s">
        <v>7394</v>
      </c>
    </row>
    <row r="4751" spans="1:2" x14ac:dyDescent="0.2">
      <c r="A4751" t="s">
        <v>3128</v>
      </c>
      <c r="B4751" t="s">
        <v>7036</v>
      </c>
    </row>
    <row r="4752" spans="1:2" x14ac:dyDescent="0.2">
      <c r="A4752" t="s">
        <v>4809</v>
      </c>
      <c r="B4752" t="s">
        <v>7218</v>
      </c>
    </row>
    <row r="4753" spans="1:2" x14ac:dyDescent="0.2">
      <c r="A4753" t="s">
        <v>3101</v>
      </c>
      <c r="B4753" t="s">
        <v>7023</v>
      </c>
    </row>
    <row r="4754" spans="1:2" x14ac:dyDescent="0.2">
      <c r="A4754" t="s">
        <v>4666</v>
      </c>
      <c r="B4754" t="s">
        <v>7078</v>
      </c>
    </row>
    <row r="4755" spans="1:2" x14ac:dyDescent="0.2">
      <c r="A4755" t="s">
        <v>4837</v>
      </c>
      <c r="B4755" t="s">
        <v>7246</v>
      </c>
    </row>
    <row r="4756" spans="1:2" x14ac:dyDescent="0.2">
      <c r="A4756" t="s">
        <v>4852</v>
      </c>
      <c r="B4756" t="s">
        <v>7259</v>
      </c>
    </row>
    <row r="4757" spans="1:2" x14ac:dyDescent="0.2">
      <c r="A4757" t="s">
        <v>5081</v>
      </c>
      <c r="B4757" t="s">
        <v>7480</v>
      </c>
    </row>
    <row r="4758" spans="1:2" x14ac:dyDescent="0.2">
      <c r="A4758" t="s">
        <v>4827</v>
      </c>
      <c r="B4758" t="s">
        <v>7236</v>
      </c>
    </row>
    <row r="4759" spans="1:2" x14ac:dyDescent="0.2">
      <c r="A4759" t="s">
        <v>3081</v>
      </c>
      <c r="B4759" t="s">
        <v>7013</v>
      </c>
    </row>
    <row r="4760" spans="1:2" x14ac:dyDescent="0.2">
      <c r="A4760" t="s">
        <v>4883</v>
      </c>
      <c r="B4760" t="s">
        <v>7290</v>
      </c>
    </row>
    <row r="4761" spans="1:2" x14ac:dyDescent="0.2">
      <c r="A4761" t="s">
        <v>4693</v>
      </c>
      <c r="B4761" t="s">
        <v>7105</v>
      </c>
    </row>
    <row r="4762" spans="1:2" x14ac:dyDescent="0.2">
      <c r="A4762" t="s">
        <v>3062</v>
      </c>
      <c r="B4762" t="s">
        <v>7006</v>
      </c>
    </row>
    <row r="4763" spans="1:2" x14ac:dyDescent="0.2">
      <c r="A4763" t="s">
        <v>4834</v>
      </c>
      <c r="B4763" t="s">
        <v>7243</v>
      </c>
    </row>
    <row r="4764" spans="1:2" x14ac:dyDescent="0.2">
      <c r="A4764" t="s">
        <v>4954</v>
      </c>
      <c r="B4764" t="s">
        <v>7360</v>
      </c>
    </row>
    <row r="4765" spans="1:2" x14ac:dyDescent="0.2">
      <c r="A4765" t="s">
        <v>4980</v>
      </c>
      <c r="B4765" t="s">
        <v>7385</v>
      </c>
    </row>
    <row r="4766" spans="1:2" x14ac:dyDescent="0.2">
      <c r="A4766" t="s">
        <v>4930</v>
      </c>
      <c r="B4766" t="s">
        <v>7336</v>
      </c>
    </row>
    <row r="4767" spans="1:2" x14ac:dyDescent="0.2">
      <c r="A4767" t="s">
        <v>4739</v>
      </c>
      <c r="B4767" t="s">
        <v>7150</v>
      </c>
    </row>
    <row r="4768" spans="1:2" x14ac:dyDescent="0.2">
      <c r="A4768" t="s">
        <v>4785</v>
      </c>
      <c r="B4768" t="s">
        <v>7195</v>
      </c>
    </row>
    <row r="4769" spans="1:2" x14ac:dyDescent="0.2">
      <c r="A4769" t="s">
        <v>5077</v>
      </c>
      <c r="B4769" t="s">
        <v>7476</v>
      </c>
    </row>
    <row r="4770" spans="1:2" x14ac:dyDescent="0.2">
      <c r="A4770" t="s">
        <v>4763</v>
      </c>
      <c r="B4770" t="s">
        <v>7173</v>
      </c>
    </row>
    <row r="4771" spans="1:2" x14ac:dyDescent="0.2">
      <c r="A4771" t="s">
        <v>4782</v>
      </c>
      <c r="B4771" t="s">
        <v>7192</v>
      </c>
    </row>
    <row r="4772" spans="1:2" x14ac:dyDescent="0.2">
      <c r="A4772" t="s">
        <v>4943</v>
      </c>
      <c r="B4772" t="s">
        <v>7349</v>
      </c>
    </row>
    <row r="4773" spans="1:2" x14ac:dyDescent="0.2">
      <c r="A4773" t="s">
        <v>5023</v>
      </c>
      <c r="B4773" t="s">
        <v>7426</v>
      </c>
    </row>
    <row r="4774" spans="1:2" x14ac:dyDescent="0.2">
      <c r="A4774" t="s">
        <v>4923</v>
      </c>
      <c r="B4774" t="s">
        <v>7329</v>
      </c>
    </row>
    <row r="4775" spans="1:2" x14ac:dyDescent="0.2">
      <c r="A4775" t="s">
        <v>4891</v>
      </c>
      <c r="B4775" t="s">
        <v>7298</v>
      </c>
    </row>
    <row r="4776" spans="1:2" x14ac:dyDescent="0.2">
      <c r="A4776" t="s">
        <v>4889</v>
      </c>
      <c r="B4776" t="s">
        <v>7296</v>
      </c>
    </row>
    <row r="4777" spans="1:2" x14ac:dyDescent="0.2">
      <c r="A4777" t="s">
        <v>5000</v>
      </c>
      <c r="B4777" t="s">
        <v>7405</v>
      </c>
    </row>
    <row r="4778" spans="1:2" x14ac:dyDescent="0.2">
      <c r="A4778" t="s">
        <v>4734</v>
      </c>
      <c r="B4778" t="s">
        <v>7145</v>
      </c>
    </row>
    <row r="4779" spans="1:2" x14ac:dyDescent="0.2">
      <c r="A4779" t="s">
        <v>5055</v>
      </c>
      <c r="B4779" t="s">
        <v>7455</v>
      </c>
    </row>
    <row r="4780" spans="1:2" x14ac:dyDescent="0.2">
      <c r="A4780" t="s">
        <v>4835</v>
      </c>
      <c r="B4780" t="s">
        <v>7244</v>
      </c>
    </row>
    <row r="4781" spans="1:2" x14ac:dyDescent="0.2">
      <c r="A4781" t="s">
        <v>4969</v>
      </c>
      <c r="B4781" t="s">
        <v>7375</v>
      </c>
    </row>
    <row r="4782" spans="1:2" x14ac:dyDescent="0.2">
      <c r="A4782" t="s">
        <v>4714</v>
      </c>
      <c r="B4782" t="s">
        <v>7126</v>
      </c>
    </row>
    <row r="4783" spans="1:2" x14ac:dyDescent="0.2">
      <c r="A4783" t="s">
        <v>4753</v>
      </c>
      <c r="B4783" t="s">
        <v>7163</v>
      </c>
    </row>
    <row r="4784" spans="1:2" x14ac:dyDescent="0.2">
      <c r="A4784" t="s">
        <v>4685</v>
      </c>
      <c r="B4784" t="s">
        <v>7097</v>
      </c>
    </row>
    <row r="4785" spans="1:2" x14ac:dyDescent="0.2">
      <c r="A4785" t="s">
        <v>4762</v>
      </c>
      <c r="B4785" t="s">
        <v>7172</v>
      </c>
    </row>
    <row r="4786" spans="1:2" x14ac:dyDescent="0.2">
      <c r="A4786" t="s">
        <v>4717</v>
      </c>
      <c r="B4786" t="s">
        <v>7128</v>
      </c>
    </row>
    <row r="4787" spans="1:2" x14ac:dyDescent="0.2">
      <c r="A4787" t="s">
        <v>4667</v>
      </c>
      <c r="B4787" t="s">
        <v>7079</v>
      </c>
    </row>
    <row r="4788" spans="1:2" x14ac:dyDescent="0.2">
      <c r="A4788" t="s">
        <v>5027</v>
      </c>
      <c r="B4788" t="s">
        <v>7429</v>
      </c>
    </row>
    <row r="4789" spans="1:2" x14ac:dyDescent="0.2">
      <c r="A4789" t="s">
        <v>4721</v>
      </c>
      <c r="B4789" t="s">
        <v>7132</v>
      </c>
    </row>
    <row r="4790" spans="1:2" x14ac:dyDescent="0.2">
      <c r="A4790" t="s">
        <v>4802</v>
      </c>
      <c r="B4790" t="s">
        <v>7211</v>
      </c>
    </row>
    <row r="4791" spans="1:2" x14ac:dyDescent="0.2">
      <c r="A4791" t="s">
        <v>4964</v>
      </c>
      <c r="B4791" t="s">
        <v>7370</v>
      </c>
    </row>
    <row r="4792" spans="1:2" x14ac:dyDescent="0.2">
      <c r="A4792" t="s">
        <v>4856</v>
      </c>
      <c r="B4792" t="s">
        <v>7263</v>
      </c>
    </row>
    <row r="4793" spans="1:2" x14ac:dyDescent="0.2">
      <c r="A4793" t="s">
        <v>3102</v>
      </c>
      <c r="B4793" t="s">
        <v>7024</v>
      </c>
    </row>
    <row r="4794" spans="1:2" x14ac:dyDescent="0.2">
      <c r="A4794" t="s">
        <v>4769</v>
      </c>
      <c r="B4794" t="s">
        <v>7179</v>
      </c>
    </row>
    <row r="4795" spans="1:2" x14ac:dyDescent="0.2">
      <c r="A4795" t="s">
        <v>4907</v>
      </c>
      <c r="B4795" t="s">
        <v>7314</v>
      </c>
    </row>
    <row r="4796" spans="1:2" x14ac:dyDescent="0.2">
      <c r="A4796" t="s">
        <v>4885</v>
      </c>
      <c r="B4796" t="s">
        <v>7292</v>
      </c>
    </row>
    <row r="4797" spans="1:2" x14ac:dyDescent="0.2">
      <c r="A4797" t="s">
        <v>4836</v>
      </c>
      <c r="B4797" t="s">
        <v>7245</v>
      </c>
    </row>
    <row r="4798" spans="1:2" x14ac:dyDescent="0.2">
      <c r="A4798" t="s">
        <v>4815</v>
      </c>
      <c r="B4798" t="s">
        <v>7224</v>
      </c>
    </row>
    <row r="4799" spans="1:2" x14ac:dyDescent="0.2">
      <c r="A4799" t="s">
        <v>4962</v>
      </c>
      <c r="B4799" t="s">
        <v>7368</v>
      </c>
    </row>
    <row r="4800" spans="1:2" x14ac:dyDescent="0.2">
      <c r="A4800" t="s">
        <v>4811</v>
      </c>
      <c r="B4800" t="s">
        <v>7220</v>
      </c>
    </row>
    <row r="4801" spans="1:2" x14ac:dyDescent="0.2">
      <c r="A4801" t="s">
        <v>4950</v>
      </c>
      <c r="B4801" t="s">
        <v>7356</v>
      </c>
    </row>
    <row r="4802" spans="1:2" x14ac:dyDescent="0.2">
      <c r="A4802" t="s">
        <v>5005</v>
      </c>
      <c r="B4802" t="s">
        <v>7410</v>
      </c>
    </row>
    <row r="4803" spans="1:2" x14ac:dyDescent="0.2">
      <c r="A4803" t="s">
        <v>5012</v>
      </c>
      <c r="B4803" t="s">
        <v>7417</v>
      </c>
    </row>
    <row r="4804" spans="1:2" x14ac:dyDescent="0.2">
      <c r="A4804" t="s">
        <v>5047</v>
      </c>
      <c r="B4804" t="s">
        <v>7447</v>
      </c>
    </row>
    <row r="4805" spans="1:2" x14ac:dyDescent="0.2">
      <c r="A4805" t="s">
        <v>4916</v>
      </c>
      <c r="B4805" t="s">
        <v>7323</v>
      </c>
    </row>
    <row r="4806" spans="1:2" x14ac:dyDescent="0.2">
      <c r="A4806" t="s">
        <v>4773</v>
      </c>
      <c r="B4806" t="s">
        <v>7183</v>
      </c>
    </row>
    <row r="4807" spans="1:2" x14ac:dyDescent="0.2">
      <c r="A4807" t="s">
        <v>4789</v>
      </c>
      <c r="B4807" t="s">
        <v>7198</v>
      </c>
    </row>
    <row r="4808" spans="1:2" x14ac:dyDescent="0.2">
      <c r="A4808" t="s">
        <v>4981</v>
      </c>
      <c r="B4808" t="s">
        <v>7386</v>
      </c>
    </row>
    <row r="4809" spans="1:2" x14ac:dyDescent="0.2">
      <c r="A4809" t="s">
        <v>4806</v>
      </c>
      <c r="B4809" t="s">
        <v>7215</v>
      </c>
    </row>
    <row r="4810" spans="1:2" x14ac:dyDescent="0.2">
      <c r="A4810" t="s">
        <v>5006</v>
      </c>
      <c r="B4810" t="s">
        <v>7411</v>
      </c>
    </row>
    <row r="4811" spans="1:2" x14ac:dyDescent="0.2">
      <c r="A4811" t="s">
        <v>4998</v>
      </c>
      <c r="B4811" t="s">
        <v>7403</v>
      </c>
    </row>
    <row r="4812" spans="1:2" x14ac:dyDescent="0.2">
      <c r="A4812" t="s">
        <v>5034</v>
      </c>
      <c r="B4812" t="s">
        <v>7436</v>
      </c>
    </row>
    <row r="4813" spans="1:2" x14ac:dyDescent="0.2">
      <c r="A4813" t="s">
        <v>4707</v>
      </c>
      <c r="B4813" t="s">
        <v>7119</v>
      </c>
    </row>
    <row r="4814" spans="1:2" x14ac:dyDescent="0.2">
      <c r="A4814" t="s">
        <v>4704</v>
      </c>
      <c r="B4814" t="s">
        <v>7116</v>
      </c>
    </row>
    <row r="4815" spans="1:2" x14ac:dyDescent="0.2">
      <c r="A4815" t="s">
        <v>4670</v>
      </c>
      <c r="B4815" t="s">
        <v>7082</v>
      </c>
    </row>
    <row r="4816" spans="1:2" x14ac:dyDescent="0.2">
      <c r="A4816" t="s">
        <v>4771</v>
      </c>
      <c r="B4816" t="s">
        <v>7181</v>
      </c>
    </row>
    <row r="4817" spans="1:2" x14ac:dyDescent="0.2">
      <c r="A4817" t="s">
        <v>4792</v>
      </c>
      <c r="B4817" t="s">
        <v>7201</v>
      </c>
    </row>
    <row r="4818" spans="1:2" x14ac:dyDescent="0.2">
      <c r="A4818" t="s">
        <v>4633</v>
      </c>
      <c r="B4818" t="s">
        <v>7055</v>
      </c>
    </row>
    <row r="4819" spans="1:2" x14ac:dyDescent="0.2">
      <c r="A4819" t="s">
        <v>4952</v>
      </c>
      <c r="B4819" t="s">
        <v>7358</v>
      </c>
    </row>
    <row r="4820" spans="1:2" x14ac:dyDescent="0.2">
      <c r="A4820" t="s">
        <v>4759</v>
      </c>
      <c r="B4820" t="s">
        <v>7169</v>
      </c>
    </row>
    <row r="4821" spans="1:2" x14ac:dyDescent="0.2">
      <c r="A4821" t="s">
        <v>4887</v>
      </c>
      <c r="B4821" t="s">
        <v>7294</v>
      </c>
    </row>
    <row r="4822" spans="1:2" x14ac:dyDescent="0.2">
      <c r="A4822" t="s">
        <v>4859</v>
      </c>
      <c r="B4822" t="s">
        <v>7266</v>
      </c>
    </row>
    <row r="4823" spans="1:2" x14ac:dyDescent="0.2">
      <c r="A4823" t="s">
        <v>4902</v>
      </c>
      <c r="B4823" t="s">
        <v>7309</v>
      </c>
    </row>
    <row r="4824" spans="1:2" x14ac:dyDescent="0.2">
      <c r="A4824" t="s">
        <v>4906</v>
      </c>
      <c r="B4824" t="s">
        <v>7313</v>
      </c>
    </row>
    <row r="4825" spans="1:2" x14ac:dyDescent="0.2">
      <c r="A4825" t="s">
        <v>4955</v>
      </c>
      <c r="B4825" t="s">
        <v>7361</v>
      </c>
    </row>
    <row r="4826" spans="1:2" x14ac:dyDescent="0.2">
      <c r="A4826" t="s">
        <v>4743</v>
      </c>
      <c r="B4826" t="s">
        <v>7154</v>
      </c>
    </row>
    <row r="4827" spans="1:2" x14ac:dyDescent="0.2">
      <c r="A4827" t="s">
        <v>4855</v>
      </c>
      <c r="B4827" t="s">
        <v>7262</v>
      </c>
    </row>
    <row r="4828" spans="1:2" x14ac:dyDescent="0.2">
      <c r="A4828" t="s">
        <v>4790</v>
      </c>
      <c r="B4828" t="s">
        <v>7199</v>
      </c>
    </row>
    <row r="4829" spans="1:2" x14ac:dyDescent="0.2">
      <c r="A4829" t="s">
        <v>4689</v>
      </c>
      <c r="B4829" t="s">
        <v>7101</v>
      </c>
    </row>
    <row r="4830" spans="1:2" x14ac:dyDescent="0.2">
      <c r="A4830" t="s">
        <v>4995</v>
      </c>
      <c r="B4830" t="s">
        <v>7400</v>
      </c>
    </row>
    <row r="4831" spans="1:2" x14ac:dyDescent="0.2">
      <c r="A4831" t="s">
        <v>4956</v>
      </c>
      <c r="B4831" t="s">
        <v>7362</v>
      </c>
    </row>
    <row r="4832" spans="1:2" x14ac:dyDescent="0.2">
      <c r="A4832" t="s">
        <v>4648</v>
      </c>
      <c r="B4832" t="s">
        <v>7064</v>
      </c>
    </row>
    <row r="4833" spans="1:2" x14ac:dyDescent="0.2">
      <c r="A4833" t="s">
        <v>4900</v>
      </c>
      <c r="B4833" t="s">
        <v>7307</v>
      </c>
    </row>
    <row r="4834" spans="1:2" x14ac:dyDescent="0.2">
      <c r="A4834" t="s">
        <v>3047</v>
      </c>
      <c r="B4834" t="s">
        <v>6998</v>
      </c>
    </row>
    <row r="4835" spans="1:2" x14ac:dyDescent="0.2">
      <c r="A4835" t="s">
        <v>4727</v>
      </c>
      <c r="B4835" t="s">
        <v>7138</v>
      </c>
    </row>
    <row r="4836" spans="1:2" x14ac:dyDescent="0.2">
      <c r="A4836" t="s">
        <v>4662</v>
      </c>
      <c r="B4836" t="s">
        <v>7075</v>
      </c>
    </row>
    <row r="4837" spans="1:2" x14ac:dyDescent="0.2">
      <c r="A4837" t="s">
        <v>4918</v>
      </c>
      <c r="B4837" t="s">
        <v>7325</v>
      </c>
    </row>
    <row r="4838" spans="1:2" x14ac:dyDescent="0.2">
      <c r="A4838" t="s">
        <v>4709</v>
      </c>
      <c r="B4838" t="s">
        <v>7121</v>
      </c>
    </row>
    <row r="4839" spans="1:2" x14ac:dyDescent="0.2">
      <c r="A4839" t="s">
        <v>4846</v>
      </c>
      <c r="B4839" t="s">
        <v>7255</v>
      </c>
    </row>
    <row r="4840" spans="1:2" x14ac:dyDescent="0.2">
      <c r="A4840" t="s">
        <v>4831</v>
      </c>
      <c r="B4840" t="s">
        <v>7240</v>
      </c>
    </row>
    <row r="4841" spans="1:2" x14ac:dyDescent="0.2">
      <c r="A4841" t="s">
        <v>3054</v>
      </c>
      <c r="B4841" t="s">
        <v>7002</v>
      </c>
    </row>
    <row r="4842" spans="1:2" x14ac:dyDescent="0.2">
      <c r="A4842" t="s">
        <v>4698</v>
      </c>
      <c r="B4842" t="s">
        <v>7110</v>
      </c>
    </row>
    <row r="4843" spans="1:2" x14ac:dyDescent="0.2">
      <c r="A4843" t="s">
        <v>4976</v>
      </c>
      <c r="B4843" t="s">
        <v>7381</v>
      </c>
    </row>
    <row r="4844" spans="1:2" x14ac:dyDescent="0.2">
      <c r="A4844" t="s">
        <v>4938</v>
      </c>
      <c r="B4844" t="s">
        <v>7344</v>
      </c>
    </row>
    <row r="4845" spans="1:2" x14ac:dyDescent="0.2">
      <c r="A4845" t="s">
        <v>4775</v>
      </c>
      <c r="B4845" t="s">
        <v>7185</v>
      </c>
    </row>
    <row r="4846" spans="1:2" x14ac:dyDescent="0.2">
      <c r="A4846" t="s">
        <v>4838</v>
      </c>
      <c r="B4846" t="s">
        <v>7247</v>
      </c>
    </row>
    <row r="4847" spans="1:2" x14ac:dyDescent="0.2">
      <c r="A4847" t="s">
        <v>3056</v>
      </c>
      <c r="B4847" t="s">
        <v>7003</v>
      </c>
    </row>
    <row r="4848" spans="1:2" x14ac:dyDescent="0.2">
      <c r="A4848" t="s">
        <v>3131</v>
      </c>
      <c r="B4848" t="s">
        <v>7038</v>
      </c>
    </row>
    <row r="4849" spans="1:2" x14ac:dyDescent="0.2">
      <c r="A4849" t="s">
        <v>4840</v>
      </c>
      <c r="B4849" t="s">
        <v>7249</v>
      </c>
    </row>
    <row r="4850" spans="1:2" x14ac:dyDescent="0.2">
      <c r="A4850" t="s">
        <v>4966</v>
      </c>
      <c r="B4850" t="s">
        <v>7372</v>
      </c>
    </row>
    <row r="4851" spans="1:2" x14ac:dyDescent="0.2">
      <c r="A4851" t="s">
        <v>4799</v>
      </c>
      <c r="B4851" t="s">
        <v>7208</v>
      </c>
    </row>
    <row r="4852" spans="1:2" x14ac:dyDescent="0.2">
      <c r="A4852" t="s">
        <v>4708</v>
      </c>
      <c r="B4852" t="s">
        <v>7120</v>
      </c>
    </row>
    <row r="4853" spans="1:2" x14ac:dyDescent="0.2">
      <c r="A4853" t="s">
        <v>4764</v>
      </c>
      <c r="B4853" t="s">
        <v>7174</v>
      </c>
    </row>
    <row r="4854" spans="1:2" x14ac:dyDescent="0.2">
      <c r="A4854" t="s">
        <v>5079</v>
      </c>
      <c r="B4854" t="s">
        <v>7478</v>
      </c>
    </row>
    <row r="4855" spans="1:2" x14ac:dyDescent="0.2">
      <c r="A4855" t="s">
        <v>4864</v>
      </c>
      <c r="B4855" t="s">
        <v>7271</v>
      </c>
    </row>
    <row r="4856" spans="1:2" x14ac:dyDescent="0.2">
      <c r="A4856" t="s">
        <v>4660</v>
      </c>
      <c r="B4856" t="s">
        <v>7073</v>
      </c>
    </row>
    <row r="4857" spans="1:2" x14ac:dyDescent="0.2">
      <c r="A4857" t="s">
        <v>5067</v>
      </c>
      <c r="B4857" t="s">
        <v>7466</v>
      </c>
    </row>
    <row r="4858" spans="1:2" x14ac:dyDescent="0.2">
      <c r="A4858" t="s">
        <v>5063</v>
      </c>
      <c r="B4858" t="s">
        <v>7463</v>
      </c>
    </row>
    <row r="4859" spans="1:2" x14ac:dyDescent="0.2">
      <c r="A4859" t="s">
        <v>5048</v>
      </c>
      <c r="B4859" t="s">
        <v>7448</v>
      </c>
    </row>
    <row r="4860" spans="1:2" x14ac:dyDescent="0.2">
      <c r="A4860" t="s">
        <v>4960</v>
      </c>
      <c r="B4860" t="s">
        <v>7366</v>
      </c>
    </row>
    <row r="4861" spans="1:2" x14ac:dyDescent="0.2">
      <c r="A4861" t="s">
        <v>4839</v>
      </c>
      <c r="B4861" t="s">
        <v>7248</v>
      </c>
    </row>
    <row r="4862" spans="1:2" x14ac:dyDescent="0.2">
      <c r="A4862" t="s">
        <v>4758</v>
      </c>
      <c r="B4862" t="s">
        <v>7168</v>
      </c>
    </row>
    <row r="4863" spans="1:2" x14ac:dyDescent="0.2">
      <c r="A4863" t="s">
        <v>4687</v>
      </c>
      <c r="B4863" t="s">
        <v>7099</v>
      </c>
    </row>
    <row r="4864" spans="1:2" x14ac:dyDescent="0.2">
      <c r="A4864" t="s">
        <v>4808</v>
      </c>
      <c r="B4864" t="s">
        <v>7217</v>
      </c>
    </row>
    <row r="4865" spans="1:2" x14ac:dyDescent="0.2">
      <c r="A4865" t="s">
        <v>4801</v>
      </c>
      <c r="B4865" t="s">
        <v>7210</v>
      </c>
    </row>
    <row r="4866" spans="1:2" x14ac:dyDescent="0.2">
      <c r="A4866" t="s">
        <v>5037</v>
      </c>
      <c r="B4866" t="s">
        <v>7439</v>
      </c>
    </row>
    <row r="4867" spans="1:2" x14ac:dyDescent="0.2">
      <c r="A4867" t="s">
        <v>5018</v>
      </c>
      <c r="B4867" t="s">
        <v>7422</v>
      </c>
    </row>
    <row r="4868" spans="1:2" x14ac:dyDescent="0.2">
      <c r="A4868" t="s">
        <v>3100</v>
      </c>
      <c r="B4868" t="s">
        <v>7022</v>
      </c>
    </row>
    <row r="4869" spans="1:2" x14ac:dyDescent="0.2">
      <c r="A4869" t="s">
        <v>4992</v>
      </c>
      <c r="B4869" t="s">
        <v>7397</v>
      </c>
    </row>
    <row r="4870" spans="1:2" x14ac:dyDescent="0.2">
      <c r="A4870" t="s">
        <v>5043</v>
      </c>
      <c r="B4870" t="s">
        <v>7444</v>
      </c>
    </row>
    <row r="4871" spans="1:2" x14ac:dyDescent="0.2">
      <c r="A4871" t="s">
        <v>4917</v>
      </c>
      <c r="B4871" t="s">
        <v>7324</v>
      </c>
    </row>
    <row r="4872" spans="1:2" x14ac:dyDescent="0.2">
      <c r="A4872" t="s">
        <v>4738</v>
      </c>
      <c r="B4872" t="s">
        <v>7149</v>
      </c>
    </row>
    <row r="4873" spans="1:2" x14ac:dyDescent="0.2">
      <c r="A4873" t="s">
        <v>4882</v>
      </c>
      <c r="B4873" t="s">
        <v>7289</v>
      </c>
    </row>
    <row r="4874" spans="1:2" x14ac:dyDescent="0.2">
      <c r="A4874" t="s">
        <v>4783</v>
      </c>
      <c r="B4874" t="s">
        <v>7193</v>
      </c>
    </row>
    <row r="4875" spans="1:2" x14ac:dyDescent="0.2">
      <c r="A4875" t="s">
        <v>5080</v>
      </c>
      <c r="B4875" t="s">
        <v>7479</v>
      </c>
    </row>
    <row r="4876" spans="1:2" x14ac:dyDescent="0.2">
      <c r="A4876" t="s">
        <v>5070</v>
      </c>
      <c r="B4876" t="s">
        <v>7469</v>
      </c>
    </row>
    <row r="4877" spans="1:2" x14ac:dyDescent="0.2">
      <c r="A4877" t="s">
        <v>4833</v>
      </c>
      <c r="B4877" t="s">
        <v>7242</v>
      </c>
    </row>
    <row r="4878" spans="1:2" x14ac:dyDescent="0.2">
      <c r="A4878" t="s">
        <v>4870</v>
      </c>
      <c r="B4878" t="s">
        <v>7277</v>
      </c>
    </row>
    <row r="4879" spans="1:2" x14ac:dyDescent="0.2">
      <c r="A4879" t="s">
        <v>4741</v>
      </c>
      <c r="B4879" t="s">
        <v>7152</v>
      </c>
    </row>
    <row r="4880" spans="1:2" x14ac:dyDescent="0.2">
      <c r="A4880" t="s">
        <v>4724</v>
      </c>
      <c r="B4880" t="s">
        <v>7135</v>
      </c>
    </row>
    <row r="4881" spans="1:2" x14ac:dyDescent="0.2">
      <c r="A4881" t="s">
        <v>4810</v>
      </c>
      <c r="B4881" t="s">
        <v>7219</v>
      </c>
    </row>
    <row r="4882" spans="1:2" x14ac:dyDescent="0.2">
      <c r="A4882" t="s">
        <v>4674</v>
      </c>
      <c r="B4882" t="s">
        <v>7086</v>
      </c>
    </row>
    <row r="4883" spans="1:2" x14ac:dyDescent="0.2">
      <c r="A4883" t="s">
        <v>4922</v>
      </c>
      <c r="B4883" t="s">
        <v>7328</v>
      </c>
    </row>
    <row r="4884" spans="1:2" x14ac:dyDescent="0.2">
      <c r="A4884" t="s">
        <v>4953</v>
      </c>
      <c r="B4884" t="s">
        <v>7359</v>
      </c>
    </row>
    <row r="4885" spans="1:2" x14ac:dyDescent="0.2">
      <c r="A4885" t="s">
        <v>5049</v>
      </c>
      <c r="B4885" t="s">
        <v>7449</v>
      </c>
    </row>
    <row r="4886" spans="1:2" x14ac:dyDescent="0.2">
      <c r="A4886" t="s">
        <v>4722</v>
      </c>
      <c r="B4886" t="s">
        <v>7133</v>
      </c>
    </row>
    <row r="4887" spans="1:2" x14ac:dyDescent="0.2">
      <c r="A4887" t="s">
        <v>4949</v>
      </c>
      <c r="B4887" t="s">
        <v>7355</v>
      </c>
    </row>
    <row r="4888" spans="1:2" x14ac:dyDescent="0.2">
      <c r="A4888" t="s">
        <v>4841</v>
      </c>
      <c r="B4888" t="s">
        <v>7250</v>
      </c>
    </row>
    <row r="4889" spans="1:2" x14ac:dyDescent="0.2">
      <c r="A4889" t="s">
        <v>4676</v>
      </c>
      <c r="B4889" t="s">
        <v>7088</v>
      </c>
    </row>
    <row r="4890" spans="1:2" x14ac:dyDescent="0.2">
      <c r="A4890" t="s">
        <v>4819</v>
      </c>
      <c r="B4890" t="s">
        <v>7228</v>
      </c>
    </row>
    <row r="4891" spans="1:2" x14ac:dyDescent="0.2">
      <c r="A4891" t="s">
        <v>4608</v>
      </c>
      <c r="B4891" t="s">
        <v>7052</v>
      </c>
    </row>
    <row r="4892" spans="1:2" x14ac:dyDescent="0.2">
      <c r="A4892" t="s">
        <v>5028</v>
      </c>
      <c r="B4892" t="s">
        <v>7430</v>
      </c>
    </row>
    <row r="4893" spans="1:2" x14ac:dyDescent="0.2">
      <c r="A4893" t="s">
        <v>4874</v>
      </c>
      <c r="B4893" t="s">
        <v>7281</v>
      </c>
    </row>
    <row r="4894" spans="1:2" x14ac:dyDescent="0.2">
      <c r="A4894" t="s">
        <v>5086</v>
      </c>
      <c r="B4894" t="s">
        <v>7485</v>
      </c>
    </row>
    <row r="4895" spans="1:2" x14ac:dyDescent="0.2">
      <c r="A4895" t="s">
        <v>4842</v>
      </c>
      <c r="B4895" t="s">
        <v>7251</v>
      </c>
    </row>
    <row r="4896" spans="1:2" x14ac:dyDescent="0.2">
      <c r="A4896" t="s">
        <v>4881</v>
      </c>
      <c r="B4896" t="s">
        <v>7288</v>
      </c>
    </row>
    <row r="4897" spans="1:2" x14ac:dyDescent="0.2">
      <c r="A4897" t="s">
        <v>4692</v>
      </c>
      <c r="B4897" t="s">
        <v>7104</v>
      </c>
    </row>
    <row r="4898" spans="1:2" x14ac:dyDescent="0.2">
      <c r="A4898" t="s">
        <v>4816</v>
      </c>
      <c r="B4898" t="s">
        <v>7225</v>
      </c>
    </row>
    <row r="4899" spans="1:2" x14ac:dyDescent="0.2">
      <c r="A4899" t="s">
        <v>4624</v>
      </c>
      <c r="B4899" t="s">
        <v>7053</v>
      </c>
    </row>
    <row r="4900" spans="1:2" x14ac:dyDescent="0.2">
      <c r="A4900" t="s">
        <v>4895</v>
      </c>
      <c r="B4900" t="s">
        <v>7302</v>
      </c>
    </row>
    <row r="4901" spans="1:2" x14ac:dyDescent="0.2">
      <c r="A4901" t="s">
        <v>5038</v>
      </c>
      <c r="B4901" t="s">
        <v>7440</v>
      </c>
    </row>
    <row r="4902" spans="1:2" x14ac:dyDescent="0.2">
      <c r="A4902" t="s">
        <v>4865</v>
      </c>
      <c r="B4902" t="s">
        <v>7272</v>
      </c>
    </row>
    <row r="4903" spans="1:2" x14ac:dyDescent="0.2">
      <c r="A4903" t="s">
        <v>5087</v>
      </c>
      <c r="B4903" t="s">
        <v>7486</v>
      </c>
    </row>
    <row r="4904" spans="1:2" x14ac:dyDescent="0.2">
      <c r="A4904" t="s">
        <v>5072</v>
      </c>
      <c r="B4904" t="s">
        <v>7471</v>
      </c>
    </row>
    <row r="4905" spans="1:2" x14ac:dyDescent="0.2">
      <c r="A4905" t="s">
        <v>4696</v>
      </c>
      <c r="B4905" t="s">
        <v>7108</v>
      </c>
    </row>
    <row r="4906" spans="1:2" x14ac:dyDescent="0.2">
      <c r="A4906" t="s">
        <v>3093</v>
      </c>
      <c r="B4906" t="s">
        <v>7020</v>
      </c>
    </row>
    <row r="4907" spans="1:2" x14ac:dyDescent="0.2">
      <c r="A4907" t="s">
        <v>4772</v>
      </c>
      <c r="B4907" t="s">
        <v>7182</v>
      </c>
    </row>
    <row r="4908" spans="1:2" x14ac:dyDescent="0.2">
      <c r="A4908" t="s">
        <v>4911</v>
      </c>
      <c r="B4908" t="s">
        <v>7318</v>
      </c>
    </row>
    <row r="4909" spans="1:2" x14ac:dyDescent="0.2">
      <c r="A4909" t="s">
        <v>4996</v>
      </c>
      <c r="B4909" t="s">
        <v>7401</v>
      </c>
    </row>
    <row r="4910" spans="1:2" x14ac:dyDescent="0.2">
      <c r="A4910" t="s">
        <v>4710</v>
      </c>
      <c r="B4910" t="s">
        <v>7122</v>
      </c>
    </row>
    <row r="4911" spans="1:2" x14ac:dyDescent="0.2">
      <c r="A4911" t="s">
        <v>4731</v>
      </c>
      <c r="B4911" t="s">
        <v>7142</v>
      </c>
    </row>
    <row r="4912" spans="1:2" x14ac:dyDescent="0.2">
      <c r="A4912" t="s">
        <v>4701</v>
      </c>
      <c r="B4912" t="s">
        <v>7113</v>
      </c>
    </row>
    <row r="4913" spans="1:2" x14ac:dyDescent="0.2">
      <c r="A4913" t="s">
        <v>4897</v>
      </c>
      <c r="B4913" t="s">
        <v>7304</v>
      </c>
    </row>
    <row r="4914" spans="1:2" x14ac:dyDescent="0.2">
      <c r="A4914" t="s">
        <v>5010</v>
      </c>
      <c r="B4914" t="s">
        <v>7415</v>
      </c>
    </row>
    <row r="4915" spans="1:2" x14ac:dyDescent="0.2">
      <c r="A4915" t="s">
        <v>4978</v>
      </c>
      <c r="B4915" t="s">
        <v>7383</v>
      </c>
    </row>
    <row r="4916" spans="1:2" x14ac:dyDescent="0.2">
      <c r="A4916" t="s">
        <v>4893</v>
      </c>
      <c r="B4916" t="s">
        <v>7300</v>
      </c>
    </row>
    <row r="4917" spans="1:2" x14ac:dyDescent="0.2">
      <c r="A4917" t="s">
        <v>4879</v>
      </c>
      <c r="B4917" t="s">
        <v>7286</v>
      </c>
    </row>
    <row r="4918" spans="1:2" x14ac:dyDescent="0.2">
      <c r="A4918" t="s">
        <v>4768</v>
      </c>
      <c r="B4918" t="s">
        <v>7178</v>
      </c>
    </row>
    <row r="4919" spans="1:2" x14ac:dyDescent="0.2">
      <c r="A4919" t="s">
        <v>5033</v>
      </c>
      <c r="B4919" t="s">
        <v>7435</v>
      </c>
    </row>
    <row r="4920" spans="1:2" x14ac:dyDescent="0.2">
      <c r="A4920" t="s">
        <v>4733</v>
      </c>
      <c r="B4920" t="s">
        <v>7144</v>
      </c>
    </row>
    <row r="4921" spans="1:2" x14ac:dyDescent="0.2">
      <c r="A4921" t="s">
        <v>3146</v>
      </c>
      <c r="B4921" t="s">
        <v>7043</v>
      </c>
    </row>
    <row r="4922" spans="1:2" x14ac:dyDescent="0.2">
      <c r="A4922" t="s">
        <v>4661</v>
      </c>
      <c r="B4922" t="s">
        <v>7074</v>
      </c>
    </row>
    <row r="4923" spans="1:2" x14ac:dyDescent="0.2">
      <c r="A4923" t="s">
        <v>4951</v>
      </c>
      <c r="B4923" t="s">
        <v>7357</v>
      </c>
    </row>
    <row r="4924" spans="1:2" x14ac:dyDescent="0.2">
      <c r="A4924" t="s">
        <v>4899</v>
      </c>
      <c r="B4924" t="s">
        <v>7306</v>
      </c>
    </row>
    <row r="4925" spans="1:2" x14ac:dyDescent="0.2">
      <c r="A4925" t="s">
        <v>5076</v>
      </c>
      <c r="B4925" t="s">
        <v>7475</v>
      </c>
    </row>
    <row r="4926" spans="1:2" x14ac:dyDescent="0.2">
      <c r="A4926" t="s">
        <v>4979</v>
      </c>
      <c r="B4926" t="s">
        <v>7384</v>
      </c>
    </row>
    <row r="4927" spans="1:2" x14ac:dyDescent="0.2">
      <c r="A4927" t="s">
        <v>4946</v>
      </c>
      <c r="B4927" t="s">
        <v>7352</v>
      </c>
    </row>
    <row r="4928" spans="1:2" x14ac:dyDescent="0.2">
      <c r="A4928" t="s">
        <v>4697</v>
      </c>
      <c r="B4928" t="s">
        <v>7109</v>
      </c>
    </row>
    <row r="4929" spans="1:2" x14ac:dyDescent="0.2">
      <c r="A4929" t="s">
        <v>5015</v>
      </c>
      <c r="B4929" t="s">
        <v>7420</v>
      </c>
    </row>
    <row r="4930" spans="1:2" x14ac:dyDescent="0.2">
      <c r="A4930" t="s">
        <v>4681</v>
      </c>
      <c r="B4930" t="s">
        <v>7093</v>
      </c>
    </row>
    <row r="4931" spans="1:2" x14ac:dyDescent="0.2">
      <c r="A4931" t="s">
        <v>4847</v>
      </c>
      <c r="B4931" t="s">
        <v>7256</v>
      </c>
    </row>
    <row r="4932" spans="1:2" x14ac:dyDescent="0.2">
      <c r="A4932" t="s">
        <v>4892</v>
      </c>
      <c r="B4932" t="s">
        <v>7299</v>
      </c>
    </row>
    <row r="4933" spans="1:2" x14ac:dyDescent="0.2">
      <c r="A4933" t="s">
        <v>4645</v>
      </c>
      <c r="B4933" t="s">
        <v>7062</v>
      </c>
    </row>
    <row r="4934" spans="1:2" x14ac:dyDescent="0.2">
      <c r="A4934" t="s">
        <v>4826</v>
      </c>
      <c r="B4934" t="s">
        <v>7235</v>
      </c>
    </row>
    <row r="4935" spans="1:2" x14ac:dyDescent="0.2">
      <c r="A4935" t="s">
        <v>4875</v>
      </c>
      <c r="B4935" t="s">
        <v>7282</v>
      </c>
    </row>
    <row r="4936" spans="1:2" x14ac:dyDescent="0.2">
      <c r="A4936" t="s">
        <v>3085</v>
      </c>
      <c r="B4936" t="s">
        <v>7017</v>
      </c>
    </row>
    <row r="4937" spans="1:2" x14ac:dyDescent="0.2">
      <c r="A4937" t="s">
        <v>3048</v>
      </c>
      <c r="B4937" t="s">
        <v>6999</v>
      </c>
    </row>
    <row r="4938" spans="1:2" x14ac:dyDescent="0.2">
      <c r="A4938" t="s">
        <v>4959</v>
      </c>
      <c r="B4938" t="s">
        <v>7365</v>
      </c>
    </row>
    <row r="4939" spans="1:2" x14ac:dyDescent="0.2">
      <c r="A4939" t="s">
        <v>4934</v>
      </c>
      <c r="B4939" t="s">
        <v>7340</v>
      </c>
    </row>
    <row r="4940" spans="1:2" x14ac:dyDescent="0.2">
      <c r="A4940" t="s">
        <v>4880</v>
      </c>
      <c r="B4940" t="s">
        <v>7287</v>
      </c>
    </row>
    <row r="4941" spans="1:2" x14ac:dyDescent="0.2">
      <c r="A4941" t="s">
        <v>3084</v>
      </c>
      <c r="B4941" t="s">
        <v>7016</v>
      </c>
    </row>
    <row r="4942" spans="1:2" x14ac:dyDescent="0.2">
      <c r="A4942" t="s">
        <v>4680</v>
      </c>
      <c r="B4942" t="s">
        <v>7092</v>
      </c>
    </row>
    <row r="4943" spans="1:2" x14ac:dyDescent="0.2">
      <c r="A4943" t="s">
        <v>4637</v>
      </c>
      <c r="B4943" t="s">
        <v>7059</v>
      </c>
    </row>
    <row r="4944" spans="1:2" x14ac:dyDescent="0.2">
      <c r="A4944" t="s">
        <v>3094</v>
      </c>
      <c r="B4944" t="s">
        <v>7021</v>
      </c>
    </row>
    <row r="4945" spans="1:2" x14ac:dyDescent="0.2">
      <c r="A4945" t="s">
        <v>5019</v>
      </c>
      <c r="B4945" t="s">
        <v>7423</v>
      </c>
    </row>
    <row r="4946" spans="1:2" x14ac:dyDescent="0.2">
      <c r="A4946" t="s">
        <v>4999</v>
      </c>
      <c r="B4946" t="s">
        <v>7404</v>
      </c>
    </row>
    <row r="4947" spans="1:2" x14ac:dyDescent="0.2">
      <c r="A4947" t="s">
        <v>4903</v>
      </c>
      <c r="B4947" t="s">
        <v>7310</v>
      </c>
    </row>
    <row r="4948" spans="1:2" x14ac:dyDescent="0.2">
      <c r="A4948" t="s">
        <v>4761</v>
      </c>
      <c r="B4948" t="s">
        <v>7171</v>
      </c>
    </row>
    <row r="4949" spans="1:2" x14ac:dyDescent="0.2">
      <c r="A4949" t="s">
        <v>3089</v>
      </c>
      <c r="B4949" t="s">
        <v>7019</v>
      </c>
    </row>
    <row r="4950" spans="1:2" x14ac:dyDescent="0.2">
      <c r="A4950" t="s">
        <v>4945</v>
      </c>
      <c r="B4950" t="s">
        <v>7351</v>
      </c>
    </row>
    <row r="4951" spans="1:2" x14ac:dyDescent="0.2">
      <c r="A4951" t="s">
        <v>5053</v>
      </c>
      <c r="B4951" t="s">
        <v>7453</v>
      </c>
    </row>
    <row r="4952" spans="1:2" x14ac:dyDescent="0.2">
      <c r="A4952" t="s">
        <v>4942</v>
      </c>
      <c r="B4952" t="s">
        <v>7348</v>
      </c>
    </row>
    <row r="4953" spans="1:2" x14ac:dyDescent="0.2">
      <c r="A4953" t="s">
        <v>4813</v>
      </c>
      <c r="B4953" t="s">
        <v>7222</v>
      </c>
    </row>
    <row r="4954" spans="1:2" x14ac:dyDescent="0.2">
      <c r="A4954" t="s">
        <v>4729</v>
      </c>
      <c r="B4954" t="s">
        <v>7140</v>
      </c>
    </row>
    <row r="4955" spans="1:2" x14ac:dyDescent="0.2">
      <c r="A4955" t="s">
        <v>4720</v>
      </c>
      <c r="B4955" t="s">
        <v>7131</v>
      </c>
    </row>
    <row r="4956" spans="1:2" x14ac:dyDescent="0.2">
      <c r="A4956" t="s">
        <v>5085</v>
      </c>
      <c r="B4956" t="s">
        <v>7484</v>
      </c>
    </row>
    <row r="4957" spans="1:2" x14ac:dyDescent="0.2">
      <c r="A4957" t="s">
        <v>4803</v>
      </c>
      <c r="B4957" t="s">
        <v>7212</v>
      </c>
    </row>
    <row r="4958" spans="1:2" x14ac:dyDescent="0.2">
      <c r="A4958" t="s">
        <v>4679</v>
      </c>
      <c r="B4958" t="s">
        <v>7091</v>
      </c>
    </row>
    <row r="4959" spans="1:2" x14ac:dyDescent="0.2">
      <c r="A4959" t="s">
        <v>5003</v>
      </c>
      <c r="B4959" t="s">
        <v>7408</v>
      </c>
    </row>
    <row r="4960" spans="1:2" x14ac:dyDescent="0.2">
      <c r="A4960" t="s">
        <v>4684</v>
      </c>
      <c r="B4960" t="s">
        <v>7096</v>
      </c>
    </row>
    <row r="4961" spans="1:2" x14ac:dyDescent="0.2">
      <c r="A4961" t="s">
        <v>4716</v>
      </c>
      <c r="B4961" t="s">
        <v>7127</v>
      </c>
    </row>
    <row r="4962" spans="1:2" x14ac:dyDescent="0.2">
      <c r="A4962" t="s">
        <v>4965</v>
      </c>
      <c r="B4962" t="s">
        <v>7371</v>
      </c>
    </row>
    <row r="4963" spans="1:2" x14ac:dyDescent="0.2">
      <c r="A4963" t="s">
        <v>5007</v>
      </c>
      <c r="B4963" t="s">
        <v>7412</v>
      </c>
    </row>
    <row r="4964" spans="1:2" x14ac:dyDescent="0.2">
      <c r="A4964" t="s">
        <v>3143</v>
      </c>
      <c r="B4964" t="s">
        <v>7040</v>
      </c>
    </row>
    <row r="4965" spans="1:2" x14ac:dyDescent="0.2">
      <c r="A4965" t="s">
        <v>5024</v>
      </c>
      <c r="B4965" t="s">
        <v>7427</v>
      </c>
    </row>
    <row r="4966" spans="1:2" x14ac:dyDescent="0.2">
      <c r="A4966" t="s">
        <v>4711</v>
      </c>
      <c r="B4966" t="s">
        <v>7123</v>
      </c>
    </row>
    <row r="4967" spans="1:2" x14ac:dyDescent="0.2">
      <c r="A4967" t="s">
        <v>4798</v>
      </c>
      <c r="B4967" t="s">
        <v>7207</v>
      </c>
    </row>
    <row r="4968" spans="1:2" x14ac:dyDescent="0.2">
      <c r="A4968" t="s">
        <v>4820</v>
      </c>
      <c r="B4968" t="s">
        <v>7229</v>
      </c>
    </row>
    <row r="4969" spans="1:2" x14ac:dyDescent="0.2">
      <c r="A4969" t="s">
        <v>4770</v>
      </c>
      <c r="B4969" t="s">
        <v>7180</v>
      </c>
    </row>
    <row r="4970" spans="1:2" x14ac:dyDescent="0.2">
      <c r="A4970" t="s">
        <v>4894</v>
      </c>
      <c r="B4970" t="s">
        <v>7301</v>
      </c>
    </row>
    <row r="4971" spans="1:2" x14ac:dyDescent="0.2">
      <c r="A4971" t="s">
        <v>4690</v>
      </c>
      <c r="B4971" t="s">
        <v>7102</v>
      </c>
    </row>
    <row r="4972" spans="1:2" x14ac:dyDescent="0.2">
      <c r="A4972" t="s">
        <v>3156</v>
      </c>
      <c r="B4972" t="s">
        <v>7048</v>
      </c>
    </row>
    <row r="4973" spans="1:2" x14ac:dyDescent="0.2">
      <c r="A4973" t="s">
        <v>4639</v>
      </c>
      <c r="B4973" t="s">
        <v>7060</v>
      </c>
    </row>
    <row r="4974" spans="1:2" x14ac:dyDescent="0.2">
      <c r="A4974" t="s">
        <v>4967</v>
      </c>
      <c r="B4974" t="s">
        <v>7373</v>
      </c>
    </row>
    <row r="4975" spans="1:2" x14ac:dyDescent="0.2">
      <c r="A4975" t="s">
        <v>3072</v>
      </c>
      <c r="B4975" t="s">
        <v>7010</v>
      </c>
    </row>
    <row r="4976" spans="1:2" x14ac:dyDescent="0.2">
      <c r="A4976" t="s">
        <v>5066</v>
      </c>
      <c r="B4976" t="s">
        <v>7465</v>
      </c>
    </row>
    <row r="4977" spans="1:2" x14ac:dyDescent="0.2">
      <c r="A4977" t="s">
        <v>4682</v>
      </c>
      <c r="B4977" t="s">
        <v>7094</v>
      </c>
    </row>
    <row r="4978" spans="1:2" x14ac:dyDescent="0.2">
      <c r="A4978" t="s">
        <v>3077</v>
      </c>
      <c r="B4978" t="s">
        <v>7012</v>
      </c>
    </row>
    <row r="4979" spans="1:2" x14ac:dyDescent="0.2">
      <c r="A4979" t="s">
        <v>4747</v>
      </c>
      <c r="B4979" t="s">
        <v>7158</v>
      </c>
    </row>
    <row r="4980" spans="1:2" x14ac:dyDescent="0.2">
      <c r="A4980" t="s">
        <v>4957</v>
      </c>
      <c r="B4980" t="s">
        <v>7363</v>
      </c>
    </row>
    <row r="4981" spans="1:2" x14ac:dyDescent="0.2">
      <c r="A4981" t="s">
        <v>4863</v>
      </c>
      <c r="B4981" t="s">
        <v>7270</v>
      </c>
    </row>
    <row r="4982" spans="1:2" x14ac:dyDescent="0.2">
      <c r="A4982" t="s">
        <v>4804</v>
      </c>
      <c r="B4982" t="s">
        <v>7213</v>
      </c>
    </row>
    <row r="4983" spans="1:2" x14ac:dyDescent="0.2">
      <c r="A4983" t="s">
        <v>5071</v>
      </c>
      <c r="B4983" t="s">
        <v>7470</v>
      </c>
    </row>
    <row r="4984" spans="1:2" x14ac:dyDescent="0.2">
      <c r="A4984" t="s">
        <v>4860</v>
      </c>
      <c r="B4984" t="s">
        <v>7267</v>
      </c>
    </row>
    <row r="4985" spans="1:2" x14ac:dyDescent="0.2">
      <c r="A4985" t="s">
        <v>4812</v>
      </c>
      <c r="B4985" t="s">
        <v>7221</v>
      </c>
    </row>
    <row r="4986" spans="1:2" x14ac:dyDescent="0.2">
      <c r="A4986" t="s">
        <v>4737</v>
      </c>
      <c r="B4986" t="s">
        <v>7148</v>
      </c>
    </row>
    <row r="4987" spans="1:2" x14ac:dyDescent="0.2">
      <c r="A4987" t="s">
        <v>3057</v>
      </c>
      <c r="B4987" t="s">
        <v>7004</v>
      </c>
    </row>
    <row r="4988" spans="1:2" x14ac:dyDescent="0.2">
      <c r="A4988" t="s">
        <v>4797</v>
      </c>
      <c r="B4988" t="s">
        <v>7206</v>
      </c>
    </row>
    <row r="4989" spans="1:2" x14ac:dyDescent="0.2">
      <c r="A4989" t="s">
        <v>4794</v>
      </c>
      <c r="B4989" t="s">
        <v>7203</v>
      </c>
    </row>
    <row r="4990" spans="1:2" x14ac:dyDescent="0.2">
      <c r="A4990" t="s">
        <v>4766</v>
      </c>
      <c r="B4990" t="s">
        <v>7176</v>
      </c>
    </row>
    <row r="4991" spans="1:2" x14ac:dyDescent="0.2">
      <c r="A4991" t="s">
        <v>4853</v>
      </c>
      <c r="B4991" t="s">
        <v>7260</v>
      </c>
    </row>
    <row r="4992" spans="1:2" x14ac:dyDescent="0.2">
      <c r="A4992" t="s">
        <v>3064</v>
      </c>
      <c r="B4992" t="s">
        <v>7008</v>
      </c>
    </row>
    <row r="4993" spans="1:2" x14ac:dyDescent="0.2">
      <c r="A4993" t="s">
        <v>5011</v>
      </c>
      <c r="B4993" t="s">
        <v>7416</v>
      </c>
    </row>
    <row r="4994" spans="1:2" x14ac:dyDescent="0.2">
      <c r="A4994" t="s">
        <v>4655</v>
      </c>
      <c r="B4994" t="s">
        <v>7069</v>
      </c>
    </row>
    <row r="4995" spans="1:2" x14ac:dyDescent="0.2">
      <c r="A4995" t="s">
        <v>3109</v>
      </c>
      <c r="B4995" t="s">
        <v>7025</v>
      </c>
    </row>
    <row r="4996" spans="1:2" x14ac:dyDescent="0.2">
      <c r="A4996" t="s">
        <v>3111</v>
      </c>
      <c r="B4996" t="s">
        <v>7027</v>
      </c>
    </row>
    <row r="4997" spans="1:2" x14ac:dyDescent="0.2">
      <c r="A4997" t="s">
        <v>4925</v>
      </c>
      <c r="B4997" t="s">
        <v>7331</v>
      </c>
    </row>
    <row r="4998" spans="1:2" x14ac:dyDescent="0.2">
      <c r="A4998" t="s">
        <v>3082</v>
      </c>
      <c r="B4998" t="s">
        <v>7014</v>
      </c>
    </row>
    <row r="4999" spans="1:2" x14ac:dyDescent="0.2">
      <c r="A4999" t="s">
        <v>4871</v>
      </c>
      <c r="B4999" t="s">
        <v>7278</v>
      </c>
    </row>
    <row r="5000" spans="1:2" x14ac:dyDescent="0.2">
      <c r="A5000" t="s">
        <v>4781</v>
      </c>
      <c r="B5000" t="s">
        <v>7191</v>
      </c>
    </row>
    <row r="5001" spans="1:2" x14ac:dyDescent="0.2">
      <c r="A5001" t="s">
        <v>3144</v>
      </c>
      <c r="B5001" t="s">
        <v>7041</v>
      </c>
    </row>
    <row r="5002" spans="1:2" x14ac:dyDescent="0.2">
      <c r="A5002" t="s">
        <v>5041</v>
      </c>
      <c r="B5002" t="s">
        <v>7443</v>
      </c>
    </row>
    <row r="5003" spans="1:2" x14ac:dyDescent="0.2">
      <c r="A5003" t="s">
        <v>4746</v>
      </c>
      <c r="B5003" t="s">
        <v>7157</v>
      </c>
    </row>
    <row r="5004" spans="1:2" x14ac:dyDescent="0.2">
      <c r="A5004" t="s">
        <v>3127</v>
      </c>
      <c r="B5004" t="s">
        <v>7035</v>
      </c>
    </row>
    <row r="5005" spans="1:2" x14ac:dyDescent="0.2">
      <c r="A5005" t="s">
        <v>4928</v>
      </c>
      <c r="B5005" t="s">
        <v>7334</v>
      </c>
    </row>
    <row r="5006" spans="1:2" x14ac:dyDescent="0.2">
      <c r="A5006" t="s">
        <v>4807</v>
      </c>
      <c r="B5006" t="s">
        <v>7216</v>
      </c>
    </row>
    <row r="5007" spans="1:2" x14ac:dyDescent="0.2">
      <c r="A5007" t="s">
        <v>977</v>
      </c>
      <c r="B5007" t="s">
        <v>5460</v>
      </c>
    </row>
    <row r="5008" spans="1:2" x14ac:dyDescent="0.2">
      <c r="A5008" t="s">
        <v>969</v>
      </c>
      <c r="B5008" t="s">
        <v>5456</v>
      </c>
    </row>
    <row r="5009" spans="1:2" x14ac:dyDescent="0.2">
      <c r="A5009" t="s">
        <v>962</v>
      </c>
      <c r="B5009" t="s">
        <v>5454</v>
      </c>
    </row>
    <row r="5010" spans="1:2" x14ac:dyDescent="0.2">
      <c r="A5010" t="s">
        <v>960</v>
      </c>
      <c r="B5010" t="s">
        <v>5452</v>
      </c>
    </row>
    <row r="5011" spans="1:2" x14ac:dyDescent="0.2">
      <c r="A5011" t="s">
        <v>951</v>
      </c>
      <c r="B5011" t="s">
        <v>5449</v>
      </c>
    </row>
    <row r="5012" spans="1:2" x14ac:dyDescent="0.2">
      <c r="A5012" t="s">
        <v>944</v>
      </c>
      <c r="B5012" t="s">
        <v>5445</v>
      </c>
    </row>
    <row r="5013" spans="1:2" x14ac:dyDescent="0.2">
      <c r="A5013" t="s">
        <v>919</v>
      </c>
      <c r="B5013" t="s">
        <v>5435</v>
      </c>
    </row>
    <row r="5014" spans="1:2" x14ac:dyDescent="0.2">
      <c r="A5014" t="s">
        <v>904</v>
      </c>
      <c r="B5014" t="s">
        <v>5432</v>
      </c>
    </row>
    <row r="5015" spans="1:2" x14ac:dyDescent="0.2">
      <c r="A5015" t="s">
        <v>893</v>
      </c>
      <c r="B5015" t="s">
        <v>5429</v>
      </c>
    </row>
    <row r="5016" spans="1:2" x14ac:dyDescent="0.2">
      <c r="A5016" t="s">
        <v>884</v>
      </c>
      <c r="B5016" t="s">
        <v>5423</v>
      </c>
    </row>
    <row r="5017" spans="1:2" x14ac:dyDescent="0.2">
      <c r="A5017" t="s">
        <v>857</v>
      </c>
      <c r="B5017" t="s">
        <v>5416</v>
      </c>
    </row>
    <row r="5018" spans="1:2" x14ac:dyDescent="0.2">
      <c r="A5018" t="s">
        <v>848</v>
      </c>
      <c r="B5018" t="s">
        <v>5410</v>
      </c>
    </row>
    <row r="5019" spans="1:2" x14ac:dyDescent="0.2">
      <c r="A5019" t="s">
        <v>819</v>
      </c>
      <c r="B5019" t="s">
        <v>5399</v>
      </c>
    </row>
    <row r="5020" spans="1:2" x14ac:dyDescent="0.2">
      <c r="A5020" t="s">
        <v>768</v>
      </c>
      <c r="B5020" t="s">
        <v>5378</v>
      </c>
    </row>
    <row r="5021" spans="1:2" x14ac:dyDescent="0.2">
      <c r="A5021" t="s">
        <v>763</v>
      </c>
      <c r="B5021" t="s">
        <v>5375</v>
      </c>
    </row>
    <row r="5022" spans="1:2" x14ac:dyDescent="0.2">
      <c r="A5022" t="s">
        <v>742</v>
      </c>
      <c r="B5022" t="s">
        <v>5371</v>
      </c>
    </row>
    <row r="5023" spans="1:2" x14ac:dyDescent="0.2">
      <c r="A5023" t="s">
        <v>726</v>
      </c>
      <c r="B5023" t="s">
        <v>5366</v>
      </c>
    </row>
    <row r="5024" spans="1:2" x14ac:dyDescent="0.2">
      <c r="A5024" t="s">
        <v>725</v>
      </c>
      <c r="B5024" t="s">
        <v>5365</v>
      </c>
    </row>
    <row r="5025" spans="1:2" x14ac:dyDescent="0.2">
      <c r="A5025" t="s">
        <v>711</v>
      </c>
      <c r="B5025" t="s">
        <v>5361</v>
      </c>
    </row>
    <row r="5026" spans="1:2" x14ac:dyDescent="0.2">
      <c r="A5026" t="s">
        <v>695</v>
      </c>
      <c r="B5026" t="s">
        <v>5356</v>
      </c>
    </row>
    <row r="5027" spans="1:2" x14ac:dyDescent="0.2">
      <c r="A5027" t="s">
        <v>669</v>
      </c>
      <c r="B5027" t="s">
        <v>5350</v>
      </c>
    </row>
    <row r="5028" spans="1:2" x14ac:dyDescent="0.2">
      <c r="A5028" t="s">
        <v>668</v>
      </c>
      <c r="B5028" t="s">
        <v>5349</v>
      </c>
    </row>
    <row r="5029" spans="1:2" x14ac:dyDescent="0.2">
      <c r="A5029" t="s">
        <v>663</v>
      </c>
      <c r="B5029" t="s">
        <v>5346</v>
      </c>
    </row>
    <row r="5030" spans="1:2" x14ac:dyDescent="0.2">
      <c r="A5030" t="s">
        <v>652</v>
      </c>
      <c r="B5030" t="s">
        <v>5340</v>
      </c>
    </row>
    <row r="5031" spans="1:2" x14ac:dyDescent="0.2">
      <c r="A5031" t="s">
        <v>646</v>
      </c>
      <c r="B5031" t="s">
        <v>5339</v>
      </c>
    </row>
    <row r="5032" spans="1:2" x14ac:dyDescent="0.2">
      <c r="A5032" t="s">
        <v>644</v>
      </c>
      <c r="B5032" t="s">
        <v>5338</v>
      </c>
    </row>
    <row r="5033" spans="1:2" x14ac:dyDescent="0.2">
      <c r="A5033" t="s">
        <v>642</v>
      </c>
      <c r="B5033" t="s">
        <v>5337</v>
      </c>
    </row>
    <row r="5034" spans="1:2" x14ac:dyDescent="0.2">
      <c r="A5034" t="s">
        <v>632</v>
      </c>
      <c r="B5034" t="s">
        <v>5334</v>
      </c>
    </row>
    <row r="5035" spans="1:2" x14ac:dyDescent="0.2">
      <c r="A5035" t="s">
        <v>609</v>
      </c>
      <c r="B5035" t="s">
        <v>5327</v>
      </c>
    </row>
    <row r="5036" spans="1:2" x14ac:dyDescent="0.2">
      <c r="A5036" t="s">
        <v>598</v>
      </c>
      <c r="B5036" t="s">
        <v>5321</v>
      </c>
    </row>
    <row r="5037" spans="1:2" x14ac:dyDescent="0.2">
      <c r="A5037" t="s">
        <v>579</v>
      </c>
      <c r="B5037" t="s">
        <v>5317</v>
      </c>
    </row>
    <row r="5038" spans="1:2" x14ac:dyDescent="0.2">
      <c r="A5038" t="s">
        <v>557</v>
      </c>
      <c r="B5038" t="s">
        <v>5309</v>
      </c>
    </row>
    <row r="5039" spans="1:2" x14ac:dyDescent="0.2">
      <c r="A5039" t="s">
        <v>548</v>
      </c>
      <c r="B5039" t="s">
        <v>5303</v>
      </c>
    </row>
    <row r="5040" spans="1:2" x14ac:dyDescent="0.2">
      <c r="A5040" t="s">
        <v>547</v>
      </c>
      <c r="B5040" t="s">
        <v>5302</v>
      </c>
    </row>
    <row r="5041" spans="1:2" x14ac:dyDescent="0.2">
      <c r="A5041" t="s">
        <v>532</v>
      </c>
      <c r="B5041" t="s">
        <v>5296</v>
      </c>
    </row>
    <row r="5042" spans="1:2" x14ac:dyDescent="0.2">
      <c r="A5042" t="s">
        <v>527</v>
      </c>
      <c r="B5042" t="s">
        <v>5294</v>
      </c>
    </row>
    <row r="5043" spans="1:2" x14ac:dyDescent="0.2">
      <c r="A5043" t="s">
        <v>525</v>
      </c>
      <c r="B5043" t="s">
        <v>5293</v>
      </c>
    </row>
    <row r="5044" spans="1:2" x14ac:dyDescent="0.2">
      <c r="A5044" t="s">
        <v>522</v>
      </c>
      <c r="B5044" t="s">
        <v>5291</v>
      </c>
    </row>
    <row r="5045" spans="1:2" x14ac:dyDescent="0.2">
      <c r="A5045" t="s">
        <v>514</v>
      </c>
      <c r="B5045" t="s">
        <v>5288</v>
      </c>
    </row>
    <row r="5046" spans="1:2" x14ac:dyDescent="0.2">
      <c r="A5046" t="s">
        <v>511</v>
      </c>
      <c r="B5046" t="s">
        <v>5286</v>
      </c>
    </row>
    <row r="5047" spans="1:2" x14ac:dyDescent="0.2">
      <c r="A5047" t="s">
        <v>506</v>
      </c>
      <c r="B5047" t="s">
        <v>5285</v>
      </c>
    </row>
    <row r="5048" spans="1:2" x14ac:dyDescent="0.2">
      <c r="A5048" t="s">
        <v>500</v>
      </c>
      <c r="B5048" t="s">
        <v>5281</v>
      </c>
    </row>
    <row r="5049" spans="1:2" x14ac:dyDescent="0.2">
      <c r="A5049" t="s">
        <v>488</v>
      </c>
      <c r="B5049" t="s">
        <v>5278</v>
      </c>
    </row>
    <row r="5050" spans="1:2" x14ac:dyDescent="0.2">
      <c r="A5050" t="s">
        <v>485</v>
      </c>
      <c r="B5050" t="s">
        <v>5276</v>
      </c>
    </row>
    <row r="5051" spans="1:2" x14ac:dyDescent="0.2">
      <c r="A5051" t="s">
        <v>478</v>
      </c>
      <c r="B5051" t="s">
        <v>5273</v>
      </c>
    </row>
    <row r="5052" spans="1:2" x14ac:dyDescent="0.2">
      <c r="A5052" t="s">
        <v>474</v>
      </c>
      <c r="B5052" t="s">
        <v>5269</v>
      </c>
    </row>
    <row r="5053" spans="1:2" x14ac:dyDescent="0.2">
      <c r="A5053" t="s">
        <v>447</v>
      </c>
      <c r="B5053" t="s">
        <v>5253</v>
      </c>
    </row>
    <row r="5054" spans="1:2" x14ac:dyDescent="0.2">
      <c r="A5054" t="s">
        <v>403</v>
      </c>
      <c r="B5054" t="s">
        <v>5236</v>
      </c>
    </row>
    <row r="5055" spans="1:2" x14ac:dyDescent="0.2">
      <c r="A5055" t="s">
        <v>398</v>
      </c>
      <c r="B5055" t="s">
        <v>5233</v>
      </c>
    </row>
    <row r="5056" spans="1:2" x14ac:dyDescent="0.2">
      <c r="A5056" t="s">
        <v>395</v>
      </c>
      <c r="B5056" t="s">
        <v>5232</v>
      </c>
    </row>
    <row r="5057" spans="1:2" x14ac:dyDescent="0.2">
      <c r="A5057" t="s">
        <v>391</v>
      </c>
      <c r="B5057" t="s">
        <v>5230</v>
      </c>
    </row>
    <row r="5058" spans="1:2" x14ac:dyDescent="0.2">
      <c r="A5058" t="s">
        <v>386</v>
      </c>
      <c r="B5058" t="s">
        <v>5226</v>
      </c>
    </row>
    <row r="5059" spans="1:2" x14ac:dyDescent="0.2">
      <c r="A5059" t="s">
        <v>363</v>
      </c>
      <c r="B5059" t="s">
        <v>5217</v>
      </c>
    </row>
    <row r="5060" spans="1:2" x14ac:dyDescent="0.2">
      <c r="A5060" t="s">
        <v>351</v>
      </c>
      <c r="B5060" t="s">
        <v>5213</v>
      </c>
    </row>
    <row r="5061" spans="1:2" x14ac:dyDescent="0.2">
      <c r="A5061" t="s">
        <v>342</v>
      </c>
      <c r="B5061" t="s">
        <v>5210</v>
      </c>
    </row>
    <row r="5062" spans="1:2" x14ac:dyDescent="0.2">
      <c r="A5062" t="s">
        <v>340</v>
      </c>
      <c r="B5062" t="s">
        <v>5209</v>
      </c>
    </row>
    <row r="5063" spans="1:2" x14ac:dyDescent="0.2">
      <c r="A5063" t="s">
        <v>335</v>
      </c>
      <c r="B5063" t="s">
        <v>5206</v>
      </c>
    </row>
    <row r="5064" spans="1:2" x14ac:dyDescent="0.2">
      <c r="A5064" t="s">
        <v>309</v>
      </c>
      <c r="B5064" t="s">
        <v>5197</v>
      </c>
    </row>
    <row r="5065" spans="1:2" x14ac:dyDescent="0.2">
      <c r="A5065" t="s">
        <v>308</v>
      </c>
      <c r="B5065" t="s">
        <v>5196</v>
      </c>
    </row>
    <row r="5066" spans="1:2" x14ac:dyDescent="0.2">
      <c r="A5066" t="s">
        <v>299</v>
      </c>
      <c r="B5066" t="s">
        <v>5193</v>
      </c>
    </row>
    <row r="5067" spans="1:2" x14ac:dyDescent="0.2">
      <c r="A5067" t="s">
        <v>294</v>
      </c>
      <c r="B5067" t="s">
        <v>5190</v>
      </c>
    </row>
    <row r="5068" spans="1:2" x14ac:dyDescent="0.2">
      <c r="A5068" t="s">
        <v>289</v>
      </c>
      <c r="B5068" t="s">
        <v>5188</v>
      </c>
    </row>
    <row r="5069" spans="1:2" x14ac:dyDescent="0.2">
      <c r="A5069" t="s">
        <v>280</v>
      </c>
      <c r="B5069" t="s">
        <v>5184</v>
      </c>
    </row>
    <row r="5070" spans="1:2" x14ac:dyDescent="0.2">
      <c r="A5070" t="s">
        <v>257</v>
      </c>
      <c r="B5070" t="s">
        <v>5179</v>
      </c>
    </row>
    <row r="5071" spans="1:2" x14ac:dyDescent="0.2">
      <c r="A5071" t="s">
        <v>256</v>
      </c>
      <c r="B5071" t="s">
        <v>5178</v>
      </c>
    </row>
    <row r="5072" spans="1:2" x14ac:dyDescent="0.2">
      <c r="A5072" t="s">
        <v>239</v>
      </c>
      <c r="B5072" t="s">
        <v>5174</v>
      </c>
    </row>
    <row r="5073" spans="1:2" x14ac:dyDescent="0.2">
      <c r="A5073" t="s">
        <v>212</v>
      </c>
      <c r="B5073" t="s">
        <v>5170</v>
      </c>
    </row>
    <row r="5074" spans="1:2" x14ac:dyDescent="0.2">
      <c r="A5074" t="s">
        <v>193</v>
      </c>
      <c r="B5074" t="s">
        <v>5164</v>
      </c>
    </row>
    <row r="5075" spans="1:2" x14ac:dyDescent="0.2">
      <c r="A5075" t="s">
        <v>191</v>
      </c>
      <c r="B5075" t="s">
        <v>5163</v>
      </c>
    </row>
    <row r="5076" spans="1:2" x14ac:dyDescent="0.2">
      <c r="A5076" t="s">
        <v>184</v>
      </c>
      <c r="B5076" t="s">
        <v>5162</v>
      </c>
    </row>
    <row r="5077" spans="1:2" x14ac:dyDescent="0.2">
      <c r="A5077" t="s">
        <v>153</v>
      </c>
      <c r="B5077" t="s">
        <v>5157</v>
      </c>
    </row>
    <row r="5078" spans="1:2" x14ac:dyDescent="0.2">
      <c r="A5078" t="s">
        <v>123</v>
      </c>
      <c r="B5078" t="s">
        <v>5138</v>
      </c>
    </row>
    <row r="5079" spans="1:2" x14ac:dyDescent="0.2">
      <c r="A5079" t="s">
        <v>111</v>
      </c>
      <c r="B5079" t="s">
        <v>5135</v>
      </c>
    </row>
    <row r="5080" spans="1:2" x14ac:dyDescent="0.2">
      <c r="A5080" t="s">
        <v>96</v>
      </c>
      <c r="B5080" t="s">
        <v>5131</v>
      </c>
    </row>
    <row r="5081" spans="1:2" x14ac:dyDescent="0.2">
      <c r="A5081" t="s">
        <v>94</v>
      </c>
      <c r="B5081" t="s">
        <v>5130</v>
      </c>
    </row>
    <row r="5082" spans="1:2" x14ac:dyDescent="0.2">
      <c r="A5082" t="s">
        <v>83</v>
      </c>
      <c r="B5082" t="s">
        <v>5125</v>
      </c>
    </row>
    <row r="5083" spans="1:2" x14ac:dyDescent="0.2">
      <c r="A5083" t="s">
        <v>78</v>
      </c>
      <c r="B5083" t="s">
        <v>5124</v>
      </c>
    </row>
    <row r="5084" spans="1:2" x14ac:dyDescent="0.2">
      <c r="A5084" t="s">
        <v>63</v>
      </c>
      <c r="B5084" t="s">
        <v>5116</v>
      </c>
    </row>
    <row r="5085" spans="1:2" x14ac:dyDescent="0.2">
      <c r="A5085" t="s">
        <v>56</v>
      </c>
      <c r="B5085" t="s">
        <v>5112</v>
      </c>
    </row>
    <row r="5086" spans="1:2" x14ac:dyDescent="0.2">
      <c r="A5086" t="s">
        <v>49</v>
      </c>
      <c r="B5086" t="s">
        <v>5110</v>
      </c>
    </row>
    <row r="5087" spans="1:2" x14ac:dyDescent="0.2">
      <c r="A5087" t="s">
        <v>7</v>
      </c>
      <c r="B5087" t="s">
        <v>5090</v>
      </c>
    </row>
    <row r="5088" spans="1:2" x14ac:dyDescent="0.2">
      <c r="A5088" t="s">
        <v>467</v>
      </c>
      <c r="B5088" t="s">
        <v>5264</v>
      </c>
    </row>
  </sheetData>
  <sortState xmlns:xlrd2="http://schemas.microsoft.com/office/spreadsheetml/2017/richdata2" ref="A2:B5088">
    <sortCondition descending="1" ref="B2:B5088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ACCESSIONS_WE_NEED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2023-01-31T17:02:15Z</dcterms:created>
  <dcterms:modified xsi:type="dcterms:W3CDTF">2023-02-09T13:32:46Z</dcterms:modified>
</cp:coreProperties>
</file>