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F.5a" sheetId="11" r:id="rId1"/>
    <sheet name="EDF.5b" sheetId="17" r:id="rId2"/>
    <sheet name="EDF.5c" sheetId="18" r:id="rId3"/>
    <sheet name="EDF.5d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9" l="1"/>
  <c r="A4" i="19" s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</calcChain>
</file>

<file path=xl/sharedStrings.xml><?xml version="1.0" encoding="utf-8"?>
<sst xmlns="http://schemas.openxmlformats.org/spreadsheetml/2006/main" count="39" uniqueCount="21">
  <si>
    <t>Graph</t>
    <phoneticPr fontId="2"/>
  </si>
  <si>
    <t>Target</t>
    <phoneticPr fontId="2"/>
  </si>
  <si>
    <t>Protein name</t>
    <phoneticPr fontId="2"/>
  </si>
  <si>
    <t>Target</t>
    <phoneticPr fontId="2"/>
  </si>
  <si>
    <t>Fitting</t>
    <phoneticPr fontId="2"/>
  </si>
  <si>
    <t>Height (nm)</t>
    <phoneticPr fontId="2"/>
  </si>
  <si>
    <t>Number of points</t>
    <phoneticPr fontId="2"/>
  </si>
  <si>
    <t>EDF. 5a</t>
    <phoneticPr fontId="2"/>
  </si>
  <si>
    <t>NTAIL-GFP</t>
    <phoneticPr fontId="2"/>
  </si>
  <si>
    <t>Height of fully disordered IDR of NTAIL-GFP</t>
    <phoneticPr fontId="2"/>
  </si>
  <si>
    <t>EDF. 5b</t>
    <phoneticPr fontId="2"/>
  </si>
  <si>
    <t>PNT-GFP</t>
    <phoneticPr fontId="2"/>
  </si>
  <si>
    <t>Height of fully disordered IDR of PNT-GFP</t>
    <phoneticPr fontId="2"/>
  </si>
  <si>
    <t>EDF. 5c</t>
    <phoneticPr fontId="2"/>
  </si>
  <si>
    <t>Sic1-GFP</t>
    <phoneticPr fontId="2"/>
  </si>
  <si>
    <t>Height of fully disordered IDR of Sic1-GFP</t>
    <phoneticPr fontId="2"/>
  </si>
  <si>
    <t>Distance From the N-terminal Globule (nm)</t>
    <phoneticPr fontId="2"/>
  </si>
  <si>
    <t>EDF. 5d</t>
    <phoneticPr fontId="2"/>
  </si>
  <si>
    <t>Height of IDR in Sic1-GFP along its length from the N-terminus</t>
    <phoneticPr fontId="2"/>
  </si>
  <si>
    <t>Mean height (nm)</t>
    <phoneticPr fontId="2"/>
  </si>
  <si>
    <t>s.e. of Mean height (nm)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</si>
</sst>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0.00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38" fontId="0" fillId="0" borderId="0" xfId="1" applyFont="1" applyAlignment="1"/>
    <xf numFmtId="1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I4" sqref="I4"/>
    </sheetView>
  </sheetViews>
  <sheetFormatPr defaultRowHeight="18.75" x14ac:dyDescent="0.4"/>
  <cols>
    <col min="1" max="1" width="12.125" bestFit="1" customWidth="1"/>
    <col min="2" max="2" width="17.625" bestFit="1" customWidth="1"/>
    <col min="3" max="3" width="12.125" bestFit="1" customWidth="1"/>
    <col min="4" max="5" width="13.125" bestFit="1" customWidth="1"/>
    <col min="6" max="6" width="42.5" bestFit="1" customWidth="1"/>
  </cols>
  <sheetData>
    <row r="1" spans="1:6" x14ac:dyDescent="0.4">
      <c r="A1" t="s">
        <v>5</v>
      </c>
      <c r="B1" t="s">
        <v>6</v>
      </c>
      <c r="C1" t="s">
        <v>5</v>
      </c>
      <c r="D1" t="s">
        <v>4</v>
      </c>
      <c r="E1" t="s">
        <v>0</v>
      </c>
      <c r="F1" t="s">
        <v>7</v>
      </c>
    </row>
    <row r="2" spans="1:6" x14ac:dyDescent="0.4">
      <c r="A2">
        <v>0.1</v>
      </c>
      <c r="B2" s="2">
        <v>98</v>
      </c>
      <c r="C2" s="4">
        <v>7.6999999999999999E-2</v>
      </c>
      <c r="D2" s="3">
        <v>42.235390000000002</v>
      </c>
      <c r="E2" t="s">
        <v>2</v>
      </c>
      <c r="F2" t="s">
        <v>8</v>
      </c>
    </row>
    <row r="3" spans="1:6" x14ac:dyDescent="0.4">
      <c r="A3">
        <v>0.3</v>
      </c>
      <c r="B3" s="2">
        <v>635</v>
      </c>
      <c r="C3" s="4">
        <v>7.9850000000000004E-2</v>
      </c>
      <c r="D3" s="3">
        <v>43.728050000000003</v>
      </c>
      <c r="E3" t="s">
        <v>3</v>
      </c>
      <c r="F3" t="s">
        <v>9</v>
      </c>
    </row>
    <row r="4" spans="1:6" x14ac:dyDescent="0.4">
      <c r="A4">
        <v>0.5</v>
      </c>
      <c r="B4" s="2">
        <v>643</v>
      </c>
      <c r="C4" s="4">
        <v>8.2710000000000006E-2</v>
      </c>
      <c r="D4" s="3">
        <v>45.263440000000003</v>
      </c>
      <c r="F4" s="1"/>
    </row>
    <row r="5" spans="1:6" x14ac:dyDescent="0.4">
      <c r="A5">
        <v>0.7</v>
      </c>
      <c r="B5" s="2">
        <v>609</v>
      </c>
      <c r="C5" s="4">
        <v>8.5559999999999997E-2</v>
      </c>
      <c r="D5" s="3">
        <v>46.842390000000002</v>
      </c>
    </row>
    <row r="6" spans="1:6" x14ac:dyDescent="0.4">
      <c r="A6">
        <v>0.9</v>
      </c>
      <c r="B6">
        <v>96</v>
      </c>
      <c r="C6">
        <v>8.8410000000000002E-2</v>
      </c>
      <c r="D6">
        <v>48.465699999999998</v>
      </c>
    </row>
    <row r="7" spans="1:6" x14ac:dyDescent="0.4">
      <c r="A7">
        <v>1.1000000000000001</v>
      </c>
      <c r="B7">
        <v>50</v>
      </c>
      <c r="C7">
        <v>9.1259999999999994E-2</v>
      </c>
      <c r="D7">
        <v>50.134169999999997</v>
      </c>
    </row>
    <row r="8" spans="1:6" x14ac:dyDescent="0.4">
      <c r="A8">
        <v>1.3</v>
      </c>
      <c r="B8">
        <v>4</v>
      </c>
      <c r="C8">
        <v>9.4119999999999995E-2</v>
      </c>
      <c r="D8">
        <v>51.848610000000001</v>
      </c>
    </row>
    <row r="9" spans="1:6" x14ac:dyDescent="0.4">
      <c r="A9">
        <v>1.5</v>
      </c>
      <c r="B9">
        <v>0</v>
      </c>
      <c r="C9">
        <v>9.6970000000000001E-2</v>
      </c>
      <c r="D9">
        <v>53.609830000000002</v>
      </c>
    </row>
    <row r="10" spans="1:6" x14ac:dyDescent="0.4">
      <c r="A10">
        <v>1.7</v>
      </c>
      <c r="B10">
        <v>0</v>
      </c>
      <c r="C10">
        <v>9.9820000000000006E-2</v>
      </c>
      <c r="D10">
        <v>55.418610000000001</v>
      </c>
    </row>
    <row r="11" spans="1:6" x14ac:dyDescent="0.4">
      <c r="A11">
        <v>1.9</v>
      </c>
      <c r="B11">
        <v>0</v>
      </c>
      <c r="C11">
        <v>0.10267999999999999</v>
      </c>
      <c r="D11">
        <v>57.275750000000002</v>
      </c>
    </row>
    <row r="12" spans="1:6" x14ac:dyDescent="0.4">
      <c r="A12">
        <v>2.1</v>
      </c>
      <c r="B12">
        <v>0</v>
      </c>
      <c r="C12">
        <v>0.10553</v>
      </c>
      <c r="D12">
        <v>59.182040000000001</v>
      </c>
    </row>
    <row r="13" spans="1:6" x14ac:dyDescent="0.4">
      <c r="A13">
        <v>2.2999999999999998</v>
      </c>
      <c r="B13">
        <v>0</v>
      </c>
      <c r="C13">
        <v>0.10838</v>
      </c>
      <c r="D13">
        <v>61.138260000000002</v>
      </c>
    </row>
    <row r="14" spans="1:6" x14ac:dyDescent="0.4">
      <c r="A14">
        <v>2.5</v>
      </c>
      <c r="B14">
        <v>0</v>
      </c>
      <c r="C14">
        <v>0.11123</v>
      </c>
      <c r="D14">
        <v>63.145159999999997</v>
      </c>
    </row>
    <row r="15" spans="1:6" x14ac:dyDescent="0.4">
      <c r="A15">
        <v>2.7</v>
      </c>
      <c r="B15">
        <v>0</v>
      </c>
      <c r="C15">
        <v>0.11409</v>
      </c>
      <c r="D15">
        <v>65.203530000000001</v>
      </c>
    </row>
    <row r="16" spans="1:6" x14ac:dyDescent="0.4">
      <c r="A16">
        <v>2.9</v>
      </c>
      <c r="B16">
        <v>0</v>
      </c>
      <c r="C16">
        <v>0.11694</v>
      </c>
      <c r="D16">
        <v>67.314099999999996</v>
      </c>
    </row>
    <row r="17" spans="3:4" x14ac:dyDescent="0.4">
      <c r="C17">
        <v>0.11978999999999999</v>
      </c>
      <c r="D17">
        <v>69.477620000000002</v>
      </c>
    </row>
    <row r="18" spans="3:4" x14ac:dyDescent="0.4">
      <c r="C18">
        <v>0.12265</v>
      </c>
      <c r="D18">
        <v>71.694829999999996</v>
      </c>
    </row>
    <row r="19" spans="3:4" x14ac:dyDescent="0.4">
      <c r="C19">
        <v>0.1255</v>
      </c>
      <c r="D19">
        <v>73.966430000000003</v>
      </c>
    </row>
    <row r="20" spans="3:4" x14ac:dyDescent="0.4">
      <c r="C20">
        <v>0.12834999999999999</v>
      </c>
      <c r="D20">
        <v>76.293120000000002</v>
      </c>
    </row>
    <row r="21" spans="3:4" x14ac:dyDescent="0.4">
      <c r="C21">
        <v>0.13120000000000001</v>
      </c>
      <c r="D21">
        <v>78.675610000000006</v>
      </c>
    </row>
    <row r="22" spans="3:4" x14ac:dyDescent="0.4">
      <c r="C22">
        <v>0.13406000000000001</v>
      </c>
      <c r="D22">
        <v>81.114559999999997</v>
      </c>
    </row>
    <row r="23" spans="3:4" x14ac:dyDescent="0.4">
      <c r="C23">
        <v>0.13691</v>
      </c>
      <c r="D23">
        <v>83.610619999999997</v>
      </c>
    </row>
    <row r="24" spans="3:4" x14ac:dyDescent="0.4">
      <c r="C24">
        <v>0.13976</v>
      </c>
      <c r="D24">
        <v>86.164429999999996</v>
      </c>
    </row>
    <row r="25" spans="3:4" x14ac:dyDescent="0.4">
      <c r="C25">
        <v>0.14262</v>
      </c>
      <c r="D25">
        <v>88.776619999999994</v>
      </c>
    </row>
    <row r="26" spans="3:4" x14ac:dyDescent="0.4">
      <c r="C26">
        <v>0.14546999999999999</v>
      </c>
      <c r="D26">
        <v>91.447760000000002</v>
      </c>
    </row>
    <row r="27" spans="3:4" x14ac:dyDescent="0.4">
      <c r="C27">
        <v>0.14832000000000001</v>
      </c>
      <c r="D27">
        <v>94.178449999999998</v>
      </c>
    </row>
    <row r="28" spans="3:4" x14ac:dyDescent="0.4">
      <c r="C28">
        <v>0.15117</v>
      </c>
      <c r="D28">
        <v>96.969229999999996</v>
      </c>
    </row>
    <row r="29" spans="3:4" x14ac:dyDescent="0.4">
      <c r="C29">
        <v>0.15403</v>
      </c>
      <c r="D29">
        <v>99.820629999999994</v>
      </c>
    </row>
    <row r="30" spans="3:4" x14ac:dyDescent="0.4">
      <c r="C30">
        <v>0.15687999999999999</v>
      </c>
      <c r="D30">
        <v>102.73316</v>
      </c>
    </row>
    <row r="31" spans="3:4" x14ac:dyDescent="0.4">
      <c r="C31">
        <v>0.15973000000000001</v>
      </c>
      <c r="D31">
        <v>105.70728</v>
      </c>
    </row>
    <row r="32" spans="3:4" x14ac:dyDescent="0.4">
      <c r="C32">
        <v>0.16259000000000001</v>
      </c>
      <c r="D32">
        <v>108.74346</v>
      </c>
    </row>
    <row r="33" spans="3:4" x14ac:dyDescent="0.4">
      <c r="C33">
        <v>0.16544</v>
      </c>
      <c r="D33">
        <v>111.8421</v>
      </c>
    </row>
    <row r="34" spans="3:4" x14ac:dyDescent="0.4">
      <c r="C34">
        <v>0.16829</v>
      </c>
      <c r="D34">
        <v>115.00360999999999</v>
      </c>
    </row>
    <row r="35" spans="3:4" x14ac:dyDescent="0.4">
      <c r="C35">
        <v>0.17113999999999999</v>
      </c>
      <c r="D35">
        <v>118.22833</v>
      </c>
    </row>
    <row r="36" spans="3:4" x14ac:dyDescent="0.4">
      <c r="C36">
        <v>0.17399999999999999</v>
      </c>
      <c r="D36">
        <v>121.5166</v>
      </c>
    </row>
    <row r="37" spans="3:4" x14ac:dyDescent="0.4">
      <c r="C37">
        <v>0.17685000000000001</v>
      </c>
      <c r="D37">
        <v>124.8687</v>
      </c>
    </row>
    <row r="38" spans="3:4" x14ac:dyDescent="0.4">
      <c r="C38">
        <v>0.1797</v>
      </c>
      <c r="D38">
        <v>128.28491</v>
      </c>
    </row>
    <row r="39" spans="3:4" x14ac:dyDescent="0.4">
      <c r="C39">
        <v>0.18256</v>
      </c>
      <c r="D39">
        <v>131.76543000000001</v>
      </c>
    </row>
    <row r="40" spans="3:4" x14ac:dyDescent="0.4">
      <c r="C40">
        <v>0.18540999999999999</v>
      </c>
      <c r="D40">
        <v>135.31045</v>
      </c>
    </row>
    <row r="41" spans="3:4" x14ac:dyDescent="0.4">
      <c r="C41">
        <v>0.18826000000000001</v>
      </c>
      <c r="D41">
        <v>138.92012</v>
      </c>
    </row>
    <row r="42" spans="3:4" x14ac:dyDescent="0.4">
      <c r="C42">
        <v>0.19111</v>
      </c>
      <c r="D42">
        <v>142.59455</v>
      </c>
    </row>
    <row r="43" spans="3:4" x14ac:dyDescent="0.4">
      <c r="C43">
        <v>0.19397</v>
      </c>
      <c r="D43">
        <v>146.33381</v>
      </c>
    </row>
    <row r="44" spans="3:4" x14ac:dyDescent="0.4">
      <c r="C44">
        <v>0.19681999999999999</v>
      </c>
      <c r="D44">
        <v>150.13791000000001</v>
      </c>
    </row>
    <row r="45" spans="3:4" x14ac:dyDescent="0.4">
      <c r="C45">
        <v>0.19966999999999999</v>
      </c>
      <c r="D45">
        <v>154.00683000000001</v>
      </c>
    </row>
    <row r="46" spans="3:4" x14ac:dyDescent="0.4">
      <c r="C46">
        <v>0.20252999999999999</v>
      </c>
      <c r="D46">
        <v>157.94053</v>
      </c>
    </row>
    <row r="47" spans="3:4" x14ac:dyDescent="0.4">
      <c r="C47">
        <v>0.20538000000000001</v>
      </c>
      <c r="D47">
        <v>161.93888000000001</v>
      </c>
    </row>
    <row r="48" spans="3:4" x14ac:dyDescent="0.4">
      <c r="C48">
        <v>0.20823</v>
      </c>
      <c r="D48">
        <v>166.00174000000001</v>
      </c>
    </row>
    <row r="49" spans="3:4" x14ac:dyDescent="0.4">
      <c r="C49">
        <v>0.21107999999999999</v>
      </c>
      <c r="D49">
        <v>170.12889999999999</v>
      </c>
    </row>
    <row r="50" spans="3:4" x14ac:dyDescent="0.4">
      <c r="C50">
        <v>0.21393999999999999</v>
      </c>
      <c r="D50">
        <v>174.32012</v>
      </c>
    </row>
    <row r="51" spans="3:4" x14ac:dyDescent="0.4">
      <c r="C51">
        <v>0.21679000000000001</v>
      </c>
      <c r="D51">
        <v>178.57508999999999</v>
      </c>
    </row>
    <row r="52" spans="3:4" x14ac:dyDescent="0.4">
      <c r="C52">
        <v>0.21964</v>
      </c>
      <c r="D52">
        <v>182.89347000000001</v>
      </c>
    </row>
    <row r="53" spans="3:4" x14ac:dyDescent="0.4">
      <c r="C53">
        <v>0.2225</v>
      </c>
      <c r="D53">
        <v>187.27485999999999</v>
      </c>
    </row>
    <row r="54" spans="3:4" x14ac:dyDescent="0.4">
      <c r="C54">
        <v>0.22534999999999999</v>
      </c>
      <c r="D54">
        <v>191.71879999999999</v>
      </c>
    </row>
    <row r="55" spans="3:4" x14ac:dyDescent="0.4">
      <c r="C55">
        <v>0.22819999999999999</v>
      </c>
      <c r="D55">
        <v>196.22479999999999</v>
      </c>
    </row>
    <row r="56" spans="3:4" x14ac:dyDescent="0.4">
      <c r="C56">
        <v>0.23105000000000001</v>
      </c>
      <c r="D56">
        <v>200.79229000000001</v>
      </c>
    </row>
    <row r="57" spans="3:4" x14ac:dyDescent="0.4">
      <c r="C57">
        <v>0.23391000000000001</v>
      </c>
      <c r="D57">
        <v>205.42067</v>
      </c>
    </row>
    <row r="58" spans="3:4" x14ac:dyDescent="0.4">
      <c r="C58">
        <v>0.23676</v>
      </c>
      <c r="D58">
        <v>210.10925</v>
      </c>
    </row>
    <row r="59" spans="3:4" x14ac:dyDescent="0.4">
      <c r="C59">
        <v>0.23960999999999999</v>
      </c>
      <c r="D59">
        <v>214.85733999999999</v>
      </c>
    </row>
    <row r="60" spans="3:4" x14ac:dyDescent="0.4">
      <c r="C60">
        <v>0.24246999999999999</v>
      </c>
      <c r="D60">
        <v>219.66413</v>
      </c>
    </row>
    <row r="61" spans="3:4" x14ac:dyDescent="0.4">
      <c r="C61">
        <v>0.24532000000000001</v>
      </c>
      <c r="D61">
        <v>224.52879999999999</v>
      </c>
    </row>
    <row r="62" spans="3:4" x14ac:dyDescent="0.4">
      <c r="C62">
        <v>0.24817</v>
      </c>
      <c r="D62">
        <v>229.45045999999999</v>
      </c>
    </row>
    <row r="63" spans="3:4" x14ac:dyDescent="0.4">
      <c r="C63">
        <v>0.25102000000000002</v>
      </c>
      <c r="D63">
        <v>234.42814999999999</v>
      </c>
    </row>
    <row r="64" spans="3:4" x14ac:dyDescent="0.4">
      <c r="C64">
        <v>0.25387999999999999</v>
      </c>
      <c r="D64">
        <v>239.46086</v>
      </c>
    </row>
    <row r="65" spans="3:4" x14ac:dyDescent="0.4">
      <c r="C65">
        <v>0.25673000000000001</v>
      </c>
      <c r="D65">
        <v>244.54751999999999</v>
      </c>
    </row>
    <row r="66" spans="3:4" x14ac:dyDescent="0.4">
      <c r="C66">
        <v>0.25957999999999998</v>
      </c>
      <c r="D66">
        <v>249.68700999999999</v>
      </c>
    </row>
    <row r="67" spans="3:4" x14ac:dyDescent="0.4">
      <c r="C67">
        <v>0.26244000000000001</v>
      </c>
      <c r="D67">
        <v>254.87814</v>
      </c>
    </row>
    <row r="68" spans="3:4" x14ac:dyDescent="0.4">
      <c r="C68">
        <v>0.26529000000000003</v>
      </c>
      <c r="D68">
        <v>260.11966999999999</v>
      </c>
    </row>
    <row r="69" spans="3:4" x14ac:dyDescent="0.4">
      <c r="C69">
        <v>0.26813999999999999</v>
      </c>
      <c r="D69">
        <v>265.41028</v>
      </c>
    </row>
    <row r="70" spans="3:4" x14ac:dyDescent="0.4">
      <c r="C70">
        <v>0.27099000000000001</v>
      </c>
      <c r="D70">
        <v>270.74862000000002</v>
      </c>
    </row>
    <row r="71" spans="3:4" x14ac:dyDescent="0.4">
      <c r="C71">
        <v>0.27384999999999998</v>
      </c>
      <c r="D71">
        <v>276.13324999999998</v>
      </c>
    </row>
    <row r="72" spans="3:4" x14ac:dyDescent="0.4">
      <c r="C72">
        <v>0.2767</v>
      </c>
      <c r="D72">
        <v>281.56270000000001</v>
      </c>
    </row>
    <row r="73" spans="3:4" x14ac:dyDescent="0.4">
      <c r="C73">
        <v>0.27955000000000002</v>
      </c>
      <c r="D73">
        <v>287.03541999999999</v>
      </c>
    </row>
    <row r="74" spans="3:4" x14ac:dyDescent="0.4">
      <c r="C74">
        <v>0.28240999999999999</v>
      </c>
      <c r="D74">
        <v>292.54980999999998</v>
      </c>
    </row>
    <row r="75" spans="3:4" x14ac:dyDescent="0.4">
      <c r="C75">
        <v>0.28526000000000001</v>
      </c>
      <c r="D75">
        <v>298.10421000000002</v>
      </c>
    </row>
    <row r="76" spans="3:4" x14ac:dyDescent="0.4">
      <c r="C76">
        <v>0.28810999999999998</v>
      </c>
      <c r="D76">
        <v>303.69689</v>
      </c>
    </row>
    <row r="77" spans="3:4" x14ac:dyDescent="0.4">
      <c r="C77">
        <v>0.29096</v>
      </c>
      <c r="D77">
        <v>309.32607000000002</v>
      </c>
    </row>
    <row r="78" spans="3:4" x14ac:dyDescent="0.4">
      <c r="C78">
        <v>0.29382000000000003</v>
      </c>
      <c r="D78">
        <v>314.98993000000002</v>
      </c>
    </row>
    <row r="79" spans="3:4" x14ac:dyDescent="0.4">
      <c r="C79">
        <v>0.29666999999999999</v>
      </c>
      <c r="D79">
        <v>320.68657000000002</v>
      </c>
    </row>
    <row r="80" spans="3:4" x14ac:dyDescent="0.4">
      <c r="C80">
        <v>0.29952000000000001</v>
      </c>
      <c r="D80">
        <v>326.41403000000003</v>
      </c>
    </row>
    <row r="81" spans="3:4" x14ac:dyDescent="0.4">
      <c r="C81">
        <v>0.30237999999999998</v>
      </c>
      <c r="D81">
        <v>332.17032</v>
      </c>
    </row>
    <row r="82" spans="3:4" x14ac:dyDescent="0.4">
      <c r="C82">
        <v>0.30523</v>
      </c>
      <c r="D82">
        <v>337.95337999999998</v>
      </c>
    </row>
    <row r="83" spans="3:4" x14ac:dyDescent="0.4">
      <c r="C83">
        <v>0.30808000000000002</v>
      </c>
      <c r="D83">
        <v>343.76107999999999</v>
      </c>
    </row>
    <row r="84" spans="3:4" x14ac:dyDescent="0.4">
      <c r="C84">
        <v>0.31092999999999998</v>
      </c>
      <c r="D84">
        <v>349.59127000000001</v>
      </c>
    </row>
    <row r="85" spans="3:4" x14ac:dyDescent="0.4">
      <c r="C85">
        <v>0.31379000000000001</v>
      </c>
      <c r="D85">
        <v>355.44173000000001</v>
      </c>
    </row>
    <row r="86" spans="3:4" x14ac:dyDescent="0.4">
      <c r="C86">
        <v>0.31663999999999998</v>
      </c>
      <c r="D86">
        <v>361.31017000000003</v>
      </c>
    </row>
    <row r="87" spans="3:4" x14ac:dyDescent="0.4">
      <c r="C87">
        <v>0.31949</v>
      </c>
      <c r="D87">
        <v>367.1943</v>
      </c>
    </row>
    <row r="88" spans="3:4" x14ac:dyDescent="0.4">
      <c r="C88">
        <v>0.32235000000000003</v>
      </c>
      <c r="D88">
        <v>373.09172999999998</v>
      </c>
    </row>
    <row r="89" spans="3:4" x14ac:dyDescent="0.4">
      <c r="C89">
        <v>0.32519999999999999</v>
      </c>
      <c r="D89">
        <v>379.00004999999999</v>
      </c>
    </row>
    <row r="90" spans="3:4" x14ac:dyDescent="0.4">
      <c r="C90">
        <v>0.32805000000000001</v>
      </c>
      <c r="D90">
        <v>384.91680000000002</v>
      </c>
    </row>
    <row r="91" spans="3:4" x14ac:dyDescent="0.4">
      <c r="C91">
        <v>0.33090000000000003</v>
      </c>
      <c r="D91">
        <v>390.83947000000001</v>
      </c>
    </row>
    <row r="92" spans="3:4" x14ac:dyDescent="0.4">
      <c r="C92">
        <v>0.33376</v>
      </c>
      <c r="D92">
        <v>396.76551999999998</v>
      </c>
    </row>
    <row r="93" spans="3:4" x14ac:dyDescent="0.4">
      <c r="C93">
        <v>0.33661000000000002</v>
      </c>
      <c r="D93">
        <v>402.69236000000001</v>
      </c>
    </row>
    <row r="94" spans="3:4" x14ac:dyDescent="0.4">
      <c r="C94">
        <v>0.33945999999999998</v>
      </c>
      <c r="D94">
        <v>408.61736000000002</v>
      </c>
    </row>
    <row r="95" spans="3:4" x14ac:dyDescent="0.4">
      <c r="C95">
        <v>0.34232000000000001</v>
      </c>
      <c r="D95">
        <v>414.53784000000002</v>
      </c>
    </row>
    <row r="96" spans="3:4" x14ac:dyDescent="0.4">
      <c r="C96">
        <v>0.34516999999999998</v>
      </c>
      <c r="D96">
        <v>420.45112</v>
      </c>
    </row>
    <row r="97" spans="3:4" x14ac:dyDescent="0.4">
      <c r="C97">
        <v>0.34802</v>
      </c>
      <c r="D97">
        <v>426.35444000000001</v>
      </c>
    </row>
    <row r="98" spans="3:4" x14ac:dyDescent="0.4">
      <c r="C98">
        <v>0.35087000000000002</v>
      </c>
      <c r="D98">
        <v>432.24504999999999</v>
      </c>
    </row>
    <row r="99" spans="3:4" x14ac:dyDescent="0.4">
      <c r="C99">
        <v>0.35372999999999999</v>
      </c>
      <c r="D99">
        <v>438.12013999999999</v>
      </c>
    </row>
    <row r="100" spans="3:4" x14ac:dyDescent="0.4">
      <c r="C100">
        <v>0.35658000000000001</v>
      </c>
      <c r="D100">
        <v>443.97689000000003</v>
      </c>
    </row>
    <row r="101" spans="3:4" x14ac:dyDescent="0.4">
      <c r="C101">
        <v>0.35943000000000003</v>
      </c>
      <c r="D101">
        <v>449.81245000000001</v>
      </c>
    </row>
    <row r="102" spans="3:4" x14ac:dyDescent="0.4">
      <c r="C102">
        <v>0.36229</v>
      </c>
      <c r="D102">
        <v>455.62392999999997</v>
      </c>
    </row>
    <row r="103" spans="3:4" x14ac:dyDescent="0.4">
      <c r="C103">
        <v>0.36514000000000002</v>
      </c>
      <c r="D103">
        <v>461.40843999999998</v>
      </c>
    </row>
    <row r="104" spans="3:4" x14ac:dyDescent="0.4">
      <c r="C104">
        <v>0.36798999999999998</v>
      </c>
      <c r="D104">
        <v>467.16307</v>
      </c>
    </row>
    <row r="105" spans="3:4" x14ac:dyDescent="0.4">
      <c r="C105">
        <v>0.37084</v>
      </c>
      <c r="D105">
        <v>472.88486999999998</v>
      </c>
    </row>
    <row r="106" spans="3:4" x14ac:dyDescent="0.4">
      <c r="C106">
        <v>0.37369999999999998</v>
      </c>
      <c r="D106">
        <v>478.57091000000003</v>
      </c>
    </row>
    <row r="107" spans="3:4" x14ac:dyDescent="0.4">
      <c r="C107">
        <v>0.37655</v>
      </c>
      <c r="D107">
        <v>484.21821999999997</v>
      </c>
    </row>
    <row r="108" spans="3:4" x14ac:dyDescent="0.4">
      <c r="C108">
        <v>0.37940000000000002</v>
      </c>
      <c r="D108">
        <v>489.82382999999999</v>
      </c>
    </row>
    <row r="109" spans="3:4" x14ac:dyDescent="0.4">
      <c r="C109">
        <v>0.38225999999999999</v>
      </c>
      <c r="D109">
        <v>495.38477</v>
      </c>
    </row>
    <row r="110" spans="3:4" x14ac:dyDescent="0.4">
      <c r="C110">
        <v>0.38511000000000001</v>
      </c>
      <c r="D110">
        <v>500.89805000000001</v>
      </c>
    </row>
    <row r="111" spans="3:4" x14ac:dyDescent="0.4">
      <c r="C111">
        <v>0.38796000000000003</v>
      </c>
      <c r="D111">
        <v>506.36070000000001</v>
      </c>
    </row>
    <row r="112" spans="3:4" x14ac:dyDescent="0.4">
      <c r="C112">
        <v>0.39080999999999999</v>
      </c>
      <c r="D112">
        <v>511.76972999999998</v>
      </c>
    </row>
    <row r="113" spans="3:4" x14ac:dyDescent="0.4">
      <c r="C113">
        <v>0.39367000000000002</v>
      </c>
      <c r="D113">
        <v>517.12216000000001</v>
      </c>
    </row>
    <row r="114" spans="3:4" x14ac:dyDescent="0.4">
      <c r="C114">
        <v>0.39651999999999998</v>
      </c>
      <c r="D114">
        <v>522.41503</v>
      </c>
    </row>
    <row r="115" spans="3:4" x14ac:dyDescent="0.4">
      <c r="C115">
        <v>0.39937</v>
      </c>
      <c r="D115">
        <v>527.64536999999996</v>
      </c>
    </row>
    <row r="116" spans="3:4" x14ac:dyDescent="0.4">
      <c r="C116">
        <v>0.40222999999999998</v>
      </c>
      <c r="D116">
        <v>532.81023000000005</v>
      </c>
    </row>
    <row r="117" spans="3:4" x14ac:dyDescent="0.4">
      <c r="C117">
        <v>0.40508</v>
      </c>
      <c r="D117">
        <v>537.90666999999996</v>
      </c>
    </row>
    <row r="118" spans="3:4" x14ac:dyDescent="0.4">
      <c r="C118">
        <v>0.40793000000000001</v>
      </c>
      <c r="D118">
        <v>542.93177000000003</v>
      </c>
    </row>
    <row r="119" spans="3:4" x14ac:dyDescent="0.4">
      <c r="C119">
        <v>0.41077999999999998</v>
      </c>
      <c r="D119">
        <v>547.88264000000004</v>
      </c>
    </row>
    <row r="120" spans="3:4" x14ac:dyDescent="0.4">
      <c r="C120">
        <v>0.41364000000000001</v>
      </c>
      <c r="D120">
        <v>552.75639999999999</v>
      </c>
    </row>
    <row r="121" spans="3:4" x14ac:dyDescent="0.4">
      <c r="C121">
        <v>0.41649000000000003</v>
      </c>
      <c r="D121">
        <v>557.55020000000002</v>
      </c>
    </row>
    <row r="122" spans="3:4" x14ac:dyDescent="0.4">
      <c r="C122">
        <v>0.41933999999999999</v>
      </c>
      <c r="D122">
        <v>562.26121999999998</v>
      </c>
    </row>
    <row r="123" spans="3:4" x14ac:dyDescent="0.4">
      <c r="C123">
        <v>0.42220000000000002</v>
      </c>
      <c r="D123">
        <v>566.88665000000003</v>
      </c>
    </row>
    <row r="124" spans="3:4" x14ac:dyDescent="0.4">
      <c r="C124">
        <v>0.42504999999999998</v>
      </c>
      <c r="D124">
        <v>571.42375000000004</v>
      </c>
    </row>
    <row r="125" spans="3:4" x14ac:dyDescent="0.4">
      <c r="C125">
        <v>0.4279</v>
      </c>
      <c r="D125">
        <v>575.86980000000005</v>
      </c>
    </row>
    <row r="126" spans="3:4" x14ac:dyDescent="0.4">
      <c r="C126">
        <v>0.43075000000000002</v>
      </c>
      <c r="D126">
        <v>580.22211000000004</v>
      </c>
    </row>
    <row r="127" spans="3:4" x14ac:dyDescent="0.4">
      <c r="C127">
        <v>0.43361</v>
      </c>
      <c r="D127">
        <v>584.47803999999996</v>
      </c>
    </row>
    <row r="128" spans="3:4" x14ac:dyDescent="0.4">
      <c r="C128">
        <v>0.43646000000000001</v>
      </c>
      <c r="D128">
        <v>588.63499000000002</v>
      </c>
    </row>
    <row r="129" spans="3:4" x14ac:dyDescent="0.4">
      <c r="C129">
        <v>0.43930999999999998</v>
      </c>
      <c r="D129">
        <v>592.69042000000002</v>
      </c>
    </row>
    <row r="130" spans="3:4" x14ac:dyDescent="0.4">
      <c r="C130">
        <v>0.44217000000000001</v>
      </c>
      <c r="D130">
        <v>596.64182000000005</v>
      </c>
    </row>
    <row r="131" spans="3:4" x14ac:dyDescent="0.4">
      <c r="C131">
        <v>0.44502000000000003</v>
      </c>
      <c r="D131">
        <v>600.48676</v>
      </c>
    </row>
    <row r="132" spans="3:4" x14ac:dyDescent="0.4">
      <c r="C132">
        <v>0.44786999999999999</v>
      </c>
      <c r="D132">
        <v>604.22283000000004</v>
      </c>
    </row>
    <row r="133" spans="3:4" x14ac:dyDescent="0.4">
      <c r="C133">
        <v>0.45072000000000001</v>
      </c>
      <c r="D133">
        <v>607.84770000000003</v>
      </c>
    </row>
    <row r="134" spans="3:4" x14ac:dyDescent="0.4">
      <c r="C134">
        <v>0.45357999999999998</v>
      </c>
      <c r="D134">
        <v>611.35910999999999</v>
      </c>
    </row>
    <row r="135" spans="3:4" x14ac:dyDescent="0.4">
      <c r="C135">
        <v>0.45643</v>
      </c>
      <c r="D135">
        <v>614.75482</v>
      </c>
    </row>
    <row r="136" spans="3:4" x14ac:dyDescent="0.4">
      <c r="C136">
        <v>0.45928000000000002</v>
      </c>
      <c r="D136">
        <v>618.03270999999995</v>
      </c>
    </row>
    <row r="137" spans="3:4" x14ac:dyDescent="0.4">
      <c r="C137">
        <v>0.46214</v>
      </c>
      <c r="D137">
        <v>621.19068000000004</v>
      </c>
    </row>
    <row r="138" spans="3:4" x14ac:dyDescent="0.4">
      <c r="C138">
        <v>0.46499000000000001</v>
      </c>
      <c r="D138">
        <v>624.22672</v>
      </c>
    </row>
    <row r="139" spans="3:4" x14ac:dyDescent="0.4">
      <c r="C139">
        <v>0.46783999999999998</v>
      </c>
      <c r="D139">
        <v>627.13888999999995</v>
      </c>
    </row>
    <row r="140" spans="3:4" x14ac:dyDescent="0.4">
      <c r="C140">
        <v>0.47069</v>
      </c>
      <c r="D140">
        <v>629.92532000000006</v>
      </c>
    </row>
    <row r="141" spans="3:4" x14ac:dyDescent="0.4">
      <c r="C141">
        <v>0.47355000000000003</v>
      </c>
      <c r="D141">
        <v>632.58421999999996</v>
      </c>
    </row>
    <row r="142" spans="3:4" x14ac:dyDescent="0.4">
      <c r="C142">
        <v>0.47639999999999999</v>
      </c>
      <c r="D142">
        <v>635.11387000000002</v>
      </c>
    </row>
    <row r="143" spans="3:4" x14ac:dyDescent="0.4">
      <c r="C143">
        <v>0.47925000000000001</v>
      </c>
      <c r="D143">
        <v>637.51262999999994</v>
      </c>
    </row>
    <row r="144" spans="3:4" x14ac:dyDescent="0.4">
      <c r="C144">
        <v>0.48210999999999998</v>
      </c>
      <c r="D144">
        <v>639.77895000000001</v>
      </c>
    </row>
    <row r="145" spans="3:4" x14ac:dyDescent="0.4">
      <c r="C145">
        <v>0.48496</v>
      </c>
      <c r="D145">
        <v>641.91134999999997</v>
      </c>
    </row>
    <row r="146" spans="3:4" x14ac:dyDescent="0.4">
      <c r="C146">
        <v>0.48781000000000002</v>
      </c>
      <c r="D146">
        <v>643.90844000000004</v>
      </c>
    </row>
    <row r="147" spans="3:4" x14ac:dyDescent="0.4">
      <c r="C147">
        <v>0.49065999999999999</v>
      </c>
      <c r="D147">
        <v>645.76891000000001</v>
      </c>
    </row>
    <row r="148" spans="3:4" x14ac:dyDescent="0.4">
      <c r="C148">
        <v>0.49352000000000001</v>
      </c>
      <c r="D148">
        <v>647.49154999999996</v>
      </c>
    </row>
    <row r="149" spans="3:4" x14ac:dyDescent="0.4">
      <c r="C149">
        <v>0.49636999999999998</v>
      </c>
      <c r="D149">
        <v>649.07521999999994</v>
      </c>
    </row>
    <row r="150" spans="3:4" x14ac:dyDescent="0.4">
      <c r="C150">
        <v>0.49922</v>
      </c>
      <c r="D150">
        <v>650.51889000000006</v>
      </c>
    </row>
    <row r="151" spans="3:4" x14ac:dyDescent="0.4">
      <c r="C151">
        <v>0.50207999999999997</v>
      </c>
      <c r="D151">
        <v>651.82159999999999</v>
      </c>
    </row>
    <row r="152" spans="3:4" x14ac:dyDescent="0.4">
      <c r="C152">
        <v>0.50492999999999999</v>
      </c>
      <c r="D152">
        <v>652.98248999999998</v>
      </c>
    </row>
    <row r="153" spans="3:4" x14ac:dyDescent="0.4">
      <c r="C153">
        <v>0.50778000000000001</v>
      </c>
      <c r="D153">
        <v>654.00080000000003</v>
      </c>
    </row>
    <row r="154" spans="3:4" x14ac:dyDescent="0.4">
      <c r="C154">
        <v>0.51063000000000003</v>
      </c>
      <c r="D154">
        <v>654.87585000000001</v>
      </c>
    </row>
    <row r="155" spans="3:4" x14ac:dyDescent="0.4">
      <c r="C155">
        <v>0.51349</v>
      </c>
      <c r="D155">
        <v>655.60708</v>
      </c>
    </row>
    <row r="156" spans="3:4" x14ac:dyDescent="0.4">
      <c r="C156">
        <v>0.51634000000000002</v>
      </c>
      <c r="D156">
        <v>656.19398000000001</v>
      </c>
    </row>
    <row r="157" spans="3:4" x14ac:dyDescent="0.4">
      <c r="C157">
        <v>0.51919000000000004</v>
      </c>
      <c r="D157">
        <v>656.63616999999999</v>
      </c>
    </row>
    <row r="158" spans="3:4" x14ac:dyDescent="0.4">
      <c r="C158">
        <v>0.52205000000000001</v>
      </c>
      <c r="D158">
        <v>656.93336999999997</v>
      </c>
    </row>
    <row r="159" spans="3:4" x14ac:dyDescent="0.4">
      <c r="C159">
        <v>0.52490000000000003</v>
      </c>
      <c r="D159">
        <v>657.08536000000004</v>
      </c>
    </row>
    <row r="160" spans="3:4" x14ac:dyDescent="0.4">
      <c r="C160">
        <v>0.52775000000000005</v>
      </c>
      <c r="D160">
        <v>657.09205999999995</v>
      </c>
    </row>
    <row r="161" spans="3:4" x14ac:dyDescent="0.4">
      <c r="C161">
        <v>0.53059999999999996</v>
      </c>
      <c r="D161">
        <v>656.95345999999995</v>
      </c>
    </row>
    <row r="162" spans="3:4" x14ac:dyDescent="0.4">
      <c r="C162">
        <v>0.53346000000000005</v>
      </c>
      <c r="D162">
        <v>656.66963999999996</v>
      </c>
    </row>
    <row r="163" spans="3:4" x14ac:dyDescent="0.4">
      <c r="C163">
        <v>0.53630999999999995</v>
      </c>
      <c r="D163">
        <v>656.24080000000004</v>
      </c>
    </row>
    <row r="164" spans="3:4" x14ac:dyDescent="0.4">
      <c r="C164">
        <v>0.53915999999999997</v>
      </c>
      <c r="D164">
        <v>655.66723000000002</v>
      </c>
    </row>
    <row r="165" spans="3:4" x14ac:dyDescent="0.4">
      <c r="C165">
        <v>0.54201999999999995</v>
      </c>
      <c r="D165">
        <v>654.94929000000002</v>
      </c>
    </row>
    <row r="166" spans="3:4" x14ac:dyDescent="0.4">
      <c r="C166">
        <v>0.54486999999999997</v>
      </c>
      <c r="D166">
        <v>654.08747000000005</v>
      </c>
    </row>
    <row r="167" spans="3:4" x14ac:dyDescent="0.4">
      <c r="C167">
        <v>0.54771999999999998</v>
      </c>
      <c r="D167">
        <v>653.08234000000004</v>
      </c>
    </row>
    <row r="168" spans="3:4" x14ac:dyDescent="0.4">
      <c r="C168">
        <v>0.55057</v>
      </c>
      <c r="D168">
        <v>651.93456000000003</v>
      </c>
    </row>
    <row r="169" spans="3:4" x14ac:dyDescent="0.4">
      <c r="C169">
        <v>0.55342999999999998</v>
      </c>
      <c r="D169">
        <v>650.64489000000003</v>
      </c>
    </row>
    <row r="170" spans="3:4" x14ac:dyDescent="0.4">
      <c r="C170">
        <v>0.55628</v>
      </c>
      <c r="D170">
        <v>649.21418000000006</v>
      </c>
    </row>
    <row r="171" spans="3:4" x14ac:dyDescent="0.4">
      <c r="C171">
        <v>0.55913000000000002</v>
      </c>
      <c r="D171">
        <v>647.64337</v>
      </c>
    </row>
    <row r="172" spans="3:4" x14ac:dyDescent="0.4">
      <c r="C172">
        <v>0.56198000000000004</v>
      </c>
      <c r="D172">
        <v>645.93349999999998</v>
      </c>
    </row>
    <row r="173" spans="3:4" x14ac:dyDescent="0.4">
      <c r="C173">
        <v>0.56484000000000001</v>
      </c>
      <c r="D173">
        <v>644.08569</v>
      </c>
    </row>
    <row r="174" spans="3:4" x14ac:dyDescent="0.4">
      <c r="C174">
        <v>0.56769000000000003</v>
      </c>
      <c r="D174">
        <v>642.10113999999999</v>
      </c>
    </row>
    <row r="175" spans="3:4" x14ac:dyDescent="0.4">
      <c r="C175">
        <v>0.57054000000000005</v>
      </c>
      <c r="D175">
        <v>639.98116000000005</v>
      </c>
    </row>
    <row r="176" spans="3:4" x14ac:dyDescent="0.4">
      <c r="C176">
        <v>0.57340000000000002</v>
      </c>
      <c r="D176">
        <v>637.72712000000001</v>
      </c>
    </row>
    <row r="177" spans="3:4" x14ac:dyDescent="0.4">
      <c r="C177">
        <v>0.57625000000000004</v>
      </c>
      <c r="D177">
        <v>635.34050999999999</v>
      </c>
    </row>
    <row r="178" spans="3:4" x14ac:dyDescent="0.4">
      <c r="C178">
        <v>0.57909999999999995</v>
      </c>
      <c r="D178">
        <v>632.82285999999999</v>
      </c>
    </row>
    <row r="179" spans="3:4" x14ac:dyDescent="0.4">
      <c r="C179">
        <v>0.58194999999999997</v>
      </c>
      <c r="D179">
        <v>630.17579999999998</v>
      </c>
    </row>
    <row r="180" spans="3:4" x14ac:dyDescent="0.4">
      <c r="C180">
        <v>0.58481000000000005</v>
      </c>
      <c r="D180">
        <v>627.40105000000005</v>
      </c>
    </row>
    <row r="181" spans="3:4" x14ac:dyDescent="0.4">
      <c r="C181">
        <v>0.58765999999999996</v>
      </c>
      <c r="D181">
        <v>624.50040000000001</v>
      </c>
    </row>
    <row r="182" spans="3:4" x14ac:dyDescent="0.4">
      <c r="C182">
        <v>0.59050999999999998</v>
      </c>
      <c r="D182">
        <v>621.47568999999999</v>
      </c>
    </row>
    <row r="183" spans="3:4" x14ac:dyDescent="0.4">
      <c r="C183">
        <v>0.59336999999999995</v>
      </c>
      <c r="D183">
        <v>618.32888000000003</v>
      </c>
    </row>
    <row r="184" spans="3:4" x14ac:dyDescent="0.4">
      <c r="C184">
        <v>0.59621999999999997</v>
      </c>
      <c r="D184">
        <v>615.06196999999997</v>
      </c>
    </row>
    <row r="185" spans="3:4" x14ac:dyDescent="0.4">
      <c r="C185">
        <v>0.59906999999999999</v>
      </c>
      <c r="D185">
        <v>611.67701999999997</v>
      </c>
    </row>
    <row r="186" spans="3:4" x14ac:dyDescent="0.4">
      <c r="C186">
        <v>0.60192000000000001</v>
      </c>
      <c r="D186">
        <v>608.17619000000002</v>
      </c>
    </row>
    <row r="187" spans="3:4" x14ac:dyDescent="0.4">
      <c r="C187">
        <v>0.60477999999999998</v>
      </c>
      <c r="D187">
        <v>604.56168000000002</v>
      </c>
    </row>
    <row r="188" spans="3:4" x14ac:dyDescent="0.4">
      <c r="C188">
        <v>0.60763</v>
      </c>
      <c r="D188">
        <v>600.83576000000005</v>
      </c>
    </row>
    <row r="189" spans="3:4" x14ac:dyDescent="0.4">
      <c r="C189">
        <v>0.61048000000000002</v>
      </c>
      <c r="D189">
        <v>597.00076999999999</v>
      </c>
    </row>
    <row r="190" spans="3:4" x14ac:dyDescent="0.4">
      <c r="C190">
        <v>0.61334</v>
      </c>
      <c r="D190">
        <v>593.05907999999999</v>
      </c>
    </row>
    <row r="191" spans="3:4" x14ac:dyDescent="0.4">
      <c r="C191">
        <v>0.61619000000000002</v>
      </c>
      <c r="D191">
        <v>589.01313000000005</v>
      </c>
    </row>
    <row r="192" spans="3:4" x14ac:dyDescent="0.4">
      <c r="C192">
        <v>0.61904000000000003</v>
      </c>
      <c r="D192">
        <v>584.86542999999995</v>
      </c>
    </row>
    <row r="193" spans="3:4" x14ac:dyDescent="0.4">
      <c r="C193">
        <v>0.62189000000000005</v>
      </c>
      <c r="D193">
        <v>580.61851999999999</v>
      </c>
    </row>
    <row r="194" spans="3:4" x14ac:dyDescent="0.4">
      <c r="C194">
        <v>0.62475000000000003</v>
      </c>
      <c r="D194">
        <v>576.27499</v>
      </c>
    </row>
    <row r="195" spans="3:4" x14ac:dyDescent="0.4">
      <c r="C195">
        <v>0.62760000000000005</v>
      </c>
      <c r="D195">
        <v>571.83747000000005</v>
      </c>
    </row>
    <row r="196" spans="3:4" x14ac:dyDescent="0.4">
      <c r="C196">
        <v>0.63044999999999995</v>
      </c>
      <c r="D196">
        <v>567.30864999999994</v>
      </c>
    </row>
    <row r="197" spans="3:4" x14ac:dyDescent="0.4">
      <c r="C197">
        <v>0.63331000000000004</v>
      </c>
      <c r="D197">
        <v>562.69123999999999</v>
      </c>
    </row>
    <row r="198" spans="3:4" x14ac:dyDescent="0.4">
      <c r="C198">
        <v>0.63615999999999995</v>
      </c>
      <c r="D198">
        <v>557.98800000000006</v>
      </c>
    </row>
    <row r="199" spans="3:4" x14ac:dyDescent="0.4">
      <c r="C199">
        <v>0.63900999999999997</v>
      </c>
      <c r="D199">
        <v>553.20172000000002</v>
      </c>
    </row>
    <row r="200" spans="3:4" x14ac:dyDescent="0.4">
      <c r="C200">
        <v>0.64185999999999999</v>
      </c>
      <c r="D200">
        <v>548.33520999999996</v>
      </c>
    </row>
    <row r="201" spans="3:4" x14ac:dyDescent="0.4">
      <c r="C201">
        <v>0.64471999999999996</v>
      </c>
      <c r="D201">
        <v>543.39133000000004</v>
      </c>
    </row>
    <row r="202" spans="3:4" x14ac:dyDescent="0.4">
      <c r="C202">
        <v>0.64756999999999998</v>
      </c>
      <c r="D202">
        <v>538.37294999999995</v>
      </c>
    </row>
    <row r="203" spans="3:4" x14ac:dyDescent="0.4">
      <c r="C203">
        <v>0.65042</v>
      </c>
      <c r="D203">
        <v>533.28296</v>
      </c>
    </row>
    <row r="204" spans="3:4" x14ac:dyDescent="0.4">
      <c r="C204">
        <v>0.65327999999999997</v>
      </c>
      <c r="D204">
        <v>528.12428</v>
      </c>
    </row>
    <row r="205" spans="3:4" x14ac:dyDescent="0.4">
      <c r="C205">
        <v>0.65612999999999999</v>
      </c>
      <c r="D205">
        <v>522.89985999999999</v>
      </c>
    </row>
    <row r="206" spans="3:4" x14ac:dyDescent="0.4">
      <c r="C206">
        <v>0.65898000000000001</v>
      </c>
      <c r="D206">
        <v>517.61262999999997</v>
      </c>
    </row>
    <row r="207" spans="3:4" x14ac:dyDescent="0.4">
      <c r="C207">
        <v>0.66183000000000003</v>
      </c>
      <c r="D207">
        <v>512.26557000000003</v>
      </c>
    </row>
    <row r="208" spans="3:4" x14ac:dyDescent="0.4">
      <c r="C208">
        <v>0.66469</v>
      </c>
      <c r="D208">
        <v>506.86162999999999</v>
      </c>
    </row>
    <row r="209" spans="3:4" x14ac:dyDescent="0.4">
      <c r="C209">
        <v>0.66754000000000002</v>
      </c>
      <c r="D209">
        <v>501.40379999999999</v>
      </c>
    </row>
    <row r="210" spans="3:4" x14ac:dyDescent="0.4">
      <c r="C210">
        <v>0.67039000000000004</v>
      </c>
      <c r="D210">
        <v>495.89506</v>
      </c>
    </row>
    <row r="211" spans="3:4" x14ac:dyDescent="0.4">
      <c r="C211">
        <v>0.67325000000000002</v>
      </c>
      <c r="D211">
        <v>490.33839</v>
      </c>
    </row>
    <row r="212" spans="3:4" x14ac:dyDescent="0.4">
      <c r="C212">
        <v>0.67610000000000003</v>
      </c>
      <c r="D212">
        <v>484.73676999999998</v>
      </c>
    </row>
    <row r="213" spans="3:4" x14ac:dyDescent="0.4">
      <c r="C213">
        <v>0.67895000000000005</v>
      </c>
      <c r="D213">
        <v>479.09318000000002</v>
      </c>
    </row>
    <row r="214" spans="3:4" x14ac:dyDescent="0.4">
      <c r="C214">
        <v>0.68179999999999996</v>
      </c>
      <c r="D214">
        <v>473.41059000000001</v>
      </c>
    </row>
    <row r="215" spans="3:4" x14ac:dyDescent="0.4">
      <c r="C215">
        <v>0.68466000000000005</v>
      </c>
      <c r="D215">
        <v>467.69195999999999</v>
      </c>
    </row>
    <row r="216" spans="3:4" x14ac:dyDescent="0.4">
      <c r="C216">
        <v>0.68750999999999995</v>
      </c>
      <c r="D216">
        <v>461.94024000000002</v>
      </c>
    </row>
    <row r="217" spans="3:4" x14ac:dyDescent="0.4">
      <c r="C217">
        <v>0.69035999999999997</v>
      </c>
      <c r="D217">
        <v>456.15836000000002</v>
      </c>
    </row>
    <row r="218" spans="3:4" x14ac:dyDescent="0.4">
      <c r="C218">
        <v>0.69321999999999995</v>
      </c>
      <c r="D218">
        <v>450.34924000000001</v>
      </c>
    </row>
    <row r="219" spans="3:4" x14ac:dyDescent="0.4">
      <c r="C219">
        <v>0.69606999999999997</v>
      </c>
      <c r="D219">
        <v>444.51578999999998</v>
      </c>
    </row>
    <row r="220" spans="3:4" x14ac:dyDescent="0.4">
      <c r="C220">
        <v>0.69891999999999999</v>
      </c>
      <c r="D220">
        <v>438.66086999999999</v>
      </c>
    </row>
    <row r="221" spans="3:4" x14ac:dyDescent="0.4">
      <c r="C221">
        <v>0.70177</v>
      </c>
      <c r="D221">
        <v>432.78735</v>
      </c>
    </row>
    <row r="222" spans="3:4" x14ac:dyDescent="0.4">
      <c r="C222">
        <v>0.70462999999999998</v>
      </c>
      <c r="D222">
        <v>426.89805000000001</v>
      </c>
    </row>
    <row r="223" spans="3:4" x14ac:dyDescent="0.4">
      <c r="C223">
        <v>0.70748</v>
      </c>
      <c r="D223">
        <v>420.99578000000002</v>
      </c>
    </row>
    <row r="224" spans="3:4" x14ac:dyDescent="0.4">
      <c r="C224">
        <v>0.71033000000000002</v>
      </c>
      <c r="D224">
        <v>415.08330999999998</v>
      </c>
    </row>
    <row r="225" spans="3:4" x14ac:dyDescent="0.4">
      <c r="C225">
        <v>0.71318999999999999</v>
      </c>
      <c r="D225">
        <v>409.16338000000002</v>
      </c>
    </row>
    <row r="226" spans="3:4" x14ac:dyDescent="0.4">
      <c r="C226">
        <v>0.71604000000000001</v>
      </c>
      <c r="D226">
        <v>403.23869000000002</v>
      </c>
    </row>
    <row r="227" spans="3:4" x14ac:dyDescent="0.4">
      <c r="C227">
        <v>0.71889000000000003</v>
      </c>
      <c r="D227">
        <v>397.31191000000001</v>
      </c>
    </row>
    <row r="228" spans="3:4" x14ac:dyDescent="0.4">
      <c r="C228">
        <v>0.72174000000000005</v>
      </c>
      <c r="D228">
        <v>391.38567</v>
      </c>
    </row>
    <row r="229" spans="3:4" x14ac:dyDescent="0.4">
      <c r="C229">
        <v>0.72460000000000002</v>
      </c>
      <c r="D229">
        <v>385.46258</v>
      </c>
    </row>
    <row r="230" spans="3:4" x14ac:dyDescent="0.4">
      <c r="C230">
        <v>0.72745000000000004</v>
      </c>
      <c r="D230">
        <v>379.54518000000002</v>
      </c>
    </row>
    <row r="231" spans="3:4" x14ac:dyDescent="0.4">
      <c r="C231">
        <v>0.73029999999999995</v>
      </c>
      <c r="D231">
        <v>373.63598000000002</v>
      </c>
    </row>
    <row r="232" spans="3:4" x14ac:dyDescent="0.4">
      <c r="C232">
        <v>0.73316000000000003</v>
      </c>
      <c r="D232">
        <v>367.73743999999999</v>
      </c>
    </row>
    <row r="233" spans="3:4" x14ac:dyDescent="0.4">
      <c r="C233">
        <v>0.73601000000000005</v>
      </c>
      <c r="D233">
        <v>361.85199</v>
      </c>
    </row>
    <row r="234" spans="3:4" x14ac:dyDescent="0.4">
      <c r="C234">
        <v>0.73885999999999996</v>
      </c>
      <c r="D234">
        <v>355.98200000000003</v>
      </c>
    </row>
    <row r="235" spans="3:4" x14ac:dyDescent="0.4">
      <c r="C235">
        <v>0.74170999999999998</v>
      </c>
      <c r="D235">
        <v>350.12979999999999</v>
      </c>
    </row>
    <row r="236" spans="3:4" x14ac:dyDescent="0.4">
      <c r="C236">
        <v>0.74456999999999995</v>
      </c>
      <c r="D236">
        <v>344.29764</v>
      </c>
    </row>
    <row r="237" spans="3:4" x14ac:dyDescent="0.4">
      <c r="C237">
        <v>0.74741999999999997</v>
      </c>
      <c r="D237">
        <v>338.48777999999999</v>
      </c>
    </row>
    <row r="238" spans="3:4" x14ac:dyDescent="0.4">
      <c r="C238">
        <v>0.75026999999999999</v>
      </c>
      <c r="D238">
        <v>332.70236</v>
      </c>
    </row>
    <row r="239" spans="3:4" x14ac:dyDescent="0.4">
      <c r="C239">
        <v>0.75312999999999997</v>
      </c>
      <c r="D239">
        <v>326.94351</v>
      </c>
    </row>
    <row r="240" spans="3:4" x14ac:dyDescent="0.4">
      <c r="C240">
        <v>0.75597999999999999</v>
      </c>
      <c r="D240">
        <v>321.21330999999998</v>
      </c>
    </row>
    <row r="241" spans="3:4" x14ac:dyDescent="0.4">
      <c r="C241">
        <v>0.75883</v>
      </c>
      <c r="D241">
        <v>315.51373999999998</v>
      </c>
    </row>
    <row r="242" spans="3:4" x14ac:dyDescent="0.4">
      <c r="C242">
        <v>0.76168000000000002</v>
      </c>
      <c r="D242">
        <v>309.84678000000002</v>
      </c>
    </row>
    <row r="243" spans="3:4" x14ac:dyDescent="0.4">
      <c r="C243">
        <v>0.76454</v>
      </c>
      <c r="D243">
        <v>304.21431999999999</v>
      </c>
    </row>
    <row r="244" spans="3:4" x14ac:dyDescent="0.4">
      <c r="C244">
        <v>0.76739000000000002</v>
      </c>
      <c r="D244">
        <v>298.6182</v>
      </c>
    </row>
    <row r="245" spans="3:4" x14ac:dyDescent="0.4">
      <c r="C245">
        <v>0.77024000000000004</v>
      </c>
      <c r="D245">
        <v>293.06020999999998</v>
      </c>
    </row>
    <row r="246" spans="3:4" x14ac:dyDescent="0.4">
      <c r="C246">
        <v>0.77310000000000001</v>
      </c>
      <c r="D246">
        <v>287.54205999999999</v>
      </c>
    </row>
    <row r="247" spans="3:4" x14ac:dyDescent="0.4">
      <c r="C247">
        <v>0.77595000000000003</v>
      </c>
      <c r="D247">
        <v>282.06542999999999</v>
      </c>
    </row>
    <row r="248" spans="3:4" x14ac:dyDescent="0.4">
      <c r="C248">
        <v>0.77880000000000005</v>
      </c>
      <c r="D248">
        <v>276.63193000000001</v>
      </c>
    </row>
    <row r="249" spans="3:4" x14ac:dyDescent="0.4">
      <c r="C249">
        <v>0.78164999999999996</v>
      </c>
      <c r="D249">
        <v>271.24310000000003</v>
      </c>
    </row>
    <row r="250" spans="3:4" x14ac:dyDescent="0.4">
      <c r="C250">
        <v>0.78451000000000004</v>
      </c>
      <c r="D250">
        <v>265.90042999999997</v>
      </c>
    </row>
    <row r="251" spans="3:4" x14ac:dyDescent="0.4">
      <c r="C251">
        <v>0.78735999999999995</v>
      </c>
      <c r="D251">
        <v>260.60536000000002</v>
      </c>
    </row>
    <row r="252" spans="3:4" x14ac:dyDescent="0.4">
      <c r="C252">
        <v>0.79020999999999997</v>
      </c>
      <c r="D252">
        <v>255.35926000000001</v>
      </c>
    </row>
    <row r="253" spans="3:4" x14ac:dyDescent="0.4">
      <c r="C253">
        <v>0.79307000000000005</v>
      </c>
      <c r="D253">
        <v>250.16343000000001</v>
      </c>
    </row>
    <row r="254" spans="3:4" x14ac:dyDescent="0.4">
      <c r="C254">
        <v>0.79591999999999996</v>
      </c>
      <c r="D254">
        <v>245.01911999999999</v>
      </c>
    </row>
    <row r="255" spans="3:4" x14ac:dyDescent="0.4">
      <c r="C255">
        <v>0.79876999999999998</v>
      </c>
      <c r="D255">
        <v>239.92753999999999</v>
      </c>
    </row>
    <row r="256" spans="3:4" x14ac:dyDescent="0.4">
      <c r="C256">
        <v>0.80162</v>
      </c>
      <c r="D256">
        <v>234.88981000000001</v>
      </c>
    </row>
    <row r="257" spans="3:4" x14ac:dyDescent="0.4">
      <c r="C257">
        <v>0.80447999999999997</v>
      </c>
      <c r="D257">
        <v>229.90701000000001</v>
      </c>
    </row>
    <row r="258" spans="3:4" x14ac:dyDescent="0.4">
      <c r="C258">
        <v>0.80732999999999999</v>
      </c>
      <c r="D258">
        <v>224.98015000000001</v>
      </c>
    </row>
    <row r="259" spans="3:4" x14ac:dyDescent="0.4">
      <c r="C259">
        <v>0.81018000000000001</v>
      </c>
      <c r="D259">
        <v>220.11018000000001</v>
      </c>
    </row>
    <row r="260" spans="3:4" x14ac:dyDescent="0.4">
      <c r="C260">
        <v>0.81303999999999998</v>
      </c>
      <c r="D260">
        <v>215.29802000000001</v>
      </c>
    </row>
    <row r="261" spans="3:4" x14ac:dyDescent="0.4">
      <c r="C261">
        <v>0.81589</v>
      </c>
      <c r="D261">
        <v>210.54449</v>
      </c>
    </row>
    <row r="262" spans="3:4" x14ac:dyDescent="0.4">
      <c r="C262">
        <v>0.81874000000000002</v>
      </c>
      <c r="D262">
        <v>205.85038</v>
      </c>
    </row>
    <row r="263" spans="3:4" x14ac:dyDescent="0.4">
      <c r="C263">
        <v>0.82159000000000004</v>
      </c>
      <c r="D263">
        <v>201.21643</v>
      </c>
    </row>
    <row r="264" spans="3:4" x14ac:dyDescent="0.4">
      <c r="C264">
        <v>0.82445000000000002</v>
      </c>
      <c r="D264">
        <v>196.64330000000001</v>
      </c>
    </row>
    <row r="265" spans="3:4" x14ac:dyDescent="0.4">
      <c r="C265">
        <v>0.82730000000000004</v>
      </c>
      <c r="D265">
        <v>192.13160999999999</v>
      </c>
    </row>
    <row r="266" spans="3:4" x14ac:dyDescent="0.4">
      <c r="C266">
        <v>0.83015000000000005</v>
      </c>
      <c r="D266">
        <v>187.68191999999999</v>
      </c>
    </row>
    <row r="267" spans="3:4" x14ac:dyDescent="0.4">
      <c r="C267">
        <v>0.83301000000000003</v>
      </c>
      <c r="D267">
        <v>183.29474999999999</v>
      </c>
    </row>
    <row r="268" spans="3:4" x14ac:dyDescent="0.4">
      <c r="C268">
        <v>0.83586000000000005</v>
      </c>
      <c r="D268">
        <v>178.97054</v>
      </c>
    </row>
    <row r="269" spans="3:4" x14ac:dyDescent="0.4">
      <c r="C269">
        <v>0.83870999999999996</v>
      </c>
      <c r="D269">
        <v>174.70971</v>
      </c>
    </row>
    <row r="270" spans="3:4" x14ac:dyDescent="0.4">
      <c r="C270">
        <v>0.84155999999999997</v>
      </c>
      <c r="D270">
        <v>170.51259999999999</v>
      </c>
    </row>
    <row r="271" spans="3:4" x14ac:dyDescent="0.4">
      <c r="C271">
        <v>0.84441999999999995</v>
      </c>
      <c r="D271">
        <v>166.37952000000001</v>
      </c>
    </row>
    <row r="272" spans="3:4" x14ac:dyDescent="0.4">
      <c r="C272">
        <v>0.84726999999999997</v>
      </c>
      <c r="D272">
        <v>162.31073000000001</v>
      </c>
    </row>
    <row r="273" spans="3:4" x14ac:dyDescent="0.4">
      <c r="C273">
        <v>0.85011999999999999</v>
      </c>
      <c r="D273">
        <v>158.30642</v>
      </c>
    </row>
    <row r="274" spans="3:4" x14ac:dyDescent="0.4">
      <c r="C274">
        <v>0.85297999999999996</v>
      </c>
      <c r="D274">
        <v>154.36676</v>
      </c>
    </row>
    <row r="275" spans="3:4" x14ac:dyDescent="0.4">
      <c r="C275">
        <v>0.85582999999999998</v>
      </c>
      <c r="D275">
        <v>150.49186</v>
      </c>
    </row>
    <row r="276" spans="3:4" x14ac:dyDescent="0.4">
      <c r="C276">
        <v>0.85868</v>
      </c>
      <c r="D276">
        <v>146.68178</v>
      </c>
    </row>
    <row r="277" spans="3:4" x14ac:dyDescent="0.4">
      <c r="C277">
        <v>0.86153000000000002</v>
      </c>
      <c r="D277">
        <v>142.93655000000001</v>
      </c>
    </row>
    <row r="278" spans="3:4" x14ac:dyDescent="0.4">
      <c r="C278">
        <v>0.86438999999999999</v>
      </c>
      <c r="D278">
        <v>139.25614999999999</v>
      </c>
    </row>
    <row r="279" spans="3:4" x14ac:dyDescent="0.4">
      <c r="C279">
        <v>0.86724000000000001</v>
      </c>
      <c r="D279">
        <v>135.64051000000001</v>
      </c>
    </row>
    <row r="280" spans="3:4" x14ac:dyDescent="0.4">
      <c r="C280">
        <v>0.87009000000000003</v>
      </c>
      <c r="D280">
        <v>132.08953</v>
      </c>
    </row>
    <row r="281" spans="3:4" x14ac:dyDescent="0.4">
      <c r="C281">
        <v>0.87295</v>
      </c>
      <c r="D281">
        <v>128.60307</v>
      </c>
    </row>
    <row r="282" spans="3:4" x14ac:dyDescent="0.4">
      <c r="C282">
        <v>0.87580000000000002</v>
      </c>
      <c r="D282">
        <v>125.18095</v>
      </c>
    </row>
    <row r="283" spans="3:4" x14ac:dyDescent="0.4">
      <c r="C283">
        <v>0.87865000000000004</v>
      </c>
      <c r="D283">
        <v>121.82294</v>
      </c>
    </row>
    <row r="284" spans="3:4" x14ac:dyDescent="0.4">
      <c r="C284">
        <v>0.88149999999999995</v>
      </c>
      <c r="D284">
        <v>118.5288</v>
      </c>
    </row>
    <row r="285" spans="3:4" x14ac:dyDescent="0.4">
      <c r="C285">
        <v>0.88436000000000003</v>
      </c>
      <c r="D285">
        <v>115.29823</v>
      </c>
    </row>
    <row r="286" spans="3:4" x14ac:dyDescent="0.4">
      <c r="C286">
        <v>0.88721000000000005</v>
      </c>
      <c r="D286">
        <v>112.13092</v>
      </c>
    </row>
    <row r="287" spans="3:4" x14ac:dyDescent="0.4">
      <c r="C287">
        <v>0.89005999999999996</v>
      </c>
      <c r="D287">
        <v>109.02649</v>
      </c>
    </row>
    <row r="288" spans="3:4" x14ac:dyDescent="0.4">
      <c r="C288">
        <v>0.89292000000000005</v>
      </c>
      <c r="D288">
        <v>105.98457999999999</v>
      </c>
    </row>
    <row r="289" spans="3:4" x14ac:dyDescent="0.4">
      <c r="C289">
        <v>0.89576999999999996</v>
      </c>
      <c r="D289">
        <v>103.00475</v>
      </c>
    </row>
    <row r="290" spans="3:4" x14ac:dyDescent="0.4">
      <c r="C290">
        <v>0.89861999999999997</v>
      </c>
      <c r="D290">
        <v>100.08656000000001</v>
      </c>
    </row>
    <row r="291" spans="3:4" x14ac:dyDescent="0.4">
      <c r="C291">
        <v>0.90146999999999999</v>
      </c>
      <c r="D291">
        <v>97.229550000000003</v>
      </c>
    </row>
    <row r="292" spans="3:4" x14ac:dyDescent="0.4">
      <c r="C292">
        <v>0.90432999999999997</v>
      </c>
      <c r="D292">
        <v>94.433199999999999</v>
      </c>
    </row>
    <row r="293" spans="3:4" x14ac:dyDescent="0.4">
      <c r="C293">
        <v>0.90717999999999999</v>
      </c>
      <c r="D293">
        <v>91.697000000000003</v>
      </c>
    </row>
    <row r="294" spans="3:4" x14ac:dyDescent="0.4">
      <c r="C294">
        <v>0.91003000000000001</v>
      </c>
      <c r="D294">
        <v>89.020380000000003</v>
      </c>
    </row>
    <row r="295" spans="3:4" x14ac:dyDescent="0.4">
      <c r="C295">
        <v>0.91288999999999998</v>
      </c>
      <c r="D295">
        <v>86.402789999999996</v>
      </c>
    </row>
    <row r="296" spans="3:4" x14ac:dyDescent="0.4">
      <c r="C296">
        <v>0.91574</v>
      </c>
      <c r="D296">
        <v>83.843620000000001</v>
      </c>
    </row>
    <row r="297" spans="3:4" x14ac:dyDescent="0.4">
      <c r="C297">
        <v>0.91859000000000002</v>
      </c>
      <c r="D297">
        <v>81.342259999999996</v>
      </c>
    </row>
    <row r="298" spans="3:4" x14ac:dyDescent="0.4">
      <c r="C298">
        <v>0.92144000000000004</v>
      </c>
      <c r="D298">
        <v>78.898079999999993</v>
      </c>
    </row>
    <row r="299" spans="3:4" x14ac:dyDescent="0.4">
      <c r="C299">
        <v>0.92430000000000001</v>
      </c>
      <c r="D299">
        <v>76.510409999999993</v>
      </c>
    </row>
    <row r="300" spans="3:4" x14ac:dyDescent="0.4">
      <c r="C300">
        <v>0.92715000000000003</v>
      </c>
      <c r="D300">
        <v>74.178600000000003</v>
      </c>
    </row>
    <row r="301" spans="3:4" x14ac:dyDescent="0.4">
      <c r="C301">
        <v>0.93</v>
      </c>
      <c r="D301">
        <v>71.901949999999999</v>
      </c>
    </row>
    <row r="302" spans="3:4" x14ac:dyDescent="0.4">
      <c r="C302">
        <v>0.93286000000000002</v>
      </c>
      <c r="D302">
        <v>69.679760000000002</v>
      </c>
    </row>
    <row r="303" spans="3:4" x14ac:dyDescent="0.4">
      <c r="C303">
        <v>0.93571000000000004</v>
      </c>
      <c r="D303">
        <v>67.511319999999998</v>
      </c>
    </row>
    <row r="304" spans="3:4" x14ac:dyDescent="0.4">
      <c r="C304">
        <v>0.93855999999999995</v>
      </c>
      <c r="D304">
        <v>65.395899999999997</v>
      </c>
    </row>
    <row r="305" spans="3:4" x14ac:dyDescent="0.4">
      <c r="C305">
        <v>0.94140999999999997</v>
      </c>
      <c r="D305">
        <v>63.332749999999997</v>
      </c>
    </row>
    <row r="306" spans="3:4" x14ac:dyDescent="0.4">
      <c r="C306">
        <v>0.94427000000000005</v>
      </c>
      <c r="D306">
        <v>61.321129999999997</v>
      </c>
    </row>
    <row r="307" spans="3:4" x14ac:dyDescent="0.4">
      <c r="C307">
        <v>0.94711999999999996</v>
      </c>
      <c r="D307">
        <v>59.360280000000003</v>
      </c>
    </row>
    <row r="308" spans="3:4" x14ac:dyDescent="0.4">
      <c r="C308">
        <v>0.94996999999999998</v>
      </c>
      <c r="D308">
        <v>57.449420000000003</v>
      </c>
    </row>
    <row r="309" spans="3:4" x14ac:dyDescent="0.4">
      <c r="C309">
        <v>0.95282999999999995</v>
      </c>
      <c r="D309">
        <v>55.587780000000002</v>
      </c>
    </row>
    <row r="310" spans="3:4" x14ac:dyDescent="0.4">
      <c r="C310">
        <v>0.95567999999999997</v>
      </c>
      <c r="D310">
        <v>53.774569999999997</v>
      </c>
    </row>
    <row r="311" spans="3:4" x14ac:dyDescent="0.4">
      <c r="C311">
        <v>0.95852999999999999</v>
      </c>
      <c r="D311">
        <v>52.009</v>
      </c>
    </row>
    <row r="312" spans="3:4" x14ac:dyDescent="0.4">
      <c r="C312">
        <v>0.96138000000000001</v>
      </c>
      <c r="D312">
        <v>50.290280000000003</v>
      </c>
    </row>
    <row r="313" spans="3:4" x14ac:dyDescent="0.4">
      <c r="C313">
        <v>0.96423999999999999</v>
      </c>
      <c r="D313">
        <v>48.617609999999999</v>
      </c>
    </row>
    <row r="314" spans="3:4" x14ac:dyDescent="0.4">
      <c r="C314">
        <v>0.96709000000000001</v>
      </c>
      <c r="D314">
        <v>46.990169999999999</v>
      </c>
    </row>
    <row r="315" spans="3:4" x14ac:dyDescent="0.4">
      <c r="C315">
        <v>0.96994000000000002</v>
      </c>
      <c r="D315">
        <v>45.407170000000001</v>
      </c>
    </row>
    <row r="316" spans="3:4" x14ac:dyDescent="0.4">
      <c r="C316">
        <v>0.9728</v>
      </c>
      <c r="D316">
        <v>43.867789999999999</v>
      </c>
    </row>
    <row r="317" spans="3:4" x14ac:dyDescent="0.4">
      <c r="C317">
        <v>0.97565000000000002</v>
      </c>
      <c r="D317">
        <v>42.371229999999997</v>
      </c>
    </row>
    <row r="318" spans="3:4" x14ac:dyDescent="0.4">
      <c r="C318">
        <v>0.97850000000000004</v>
      </c>
      <c r="D318">
        <v>40.916679999999999</v>
      </c>
    </row>
    <row r="319" spans="3:4" x14ac:dyDescent="0.4">
      <c r="C319">
        <v>0.98134999999999994</v>
      </c>
      <c r="D319">
        <v>39.503320000000002</v>
      </c>
    </row>
    <row r="320" spans="3:4" x14ac:dyDescent="0.4">
      <c r="C320">
        <v>0.98421000000000003</v>
      </c>
      <c r="D320">
        <v>38.13035</v>
      </c>
    </row>
    <row r="321" spans="3:4" x14ac:dyDescent="0.4">
      <c r="C321">
        <v>0.98706000000000005</v>
      </c>
      <c r="D321">
        <v>36.796950000000002</v>
      </c>
    </row>
    <row r="322" spans="3:4" x14ac:dyDescent="0.4">
      <c r="C322">
        <v>0.98990999999999996</v>
      </c>
      <c r="D322">
        <v>35.502339999999997</v>
      </c>
    </row>
    <row r="323" spans="3:4" x14ac:dyDescent="0.4">
      <c r="C323">
        <v>0.99277000000000004</v>
      </c>
      <c r="D323">
        <v>34.245699999999999</v>
      </c>
    </row>
    <row r="324" spans="3:4" x14ac:dyDescent="0.4">
      <c r="C324">
        <v>0.99561999999999995</v>
      </c>
      <c r="D324">
        <v>33.026229999999998</v>
      </c>
    </row>
    <row r="325" spans="3:4" x14ac:dyDescent="0.4">
      <c r="C325">
        <v>0.99846999999999997</v>
      </c>
      <c r="D325">
        <v>31.843139999999998</v>
      </c>
    </row>
    <row r="326" spans="3:4" x14ac:dyDescent="0.4">
      <c r="C326">
        <v>1.00132</v>
      </c>
      <c r="D326">
        <v>30.695650000000001</v>
      </c>
    </row>
    <row r="327" spans="3:4" x14ac:dyDescent="0.4">
      <c r="C327">
        <v>1.0041800000000001</v>
      </c>
      <c r="D327">
        <v>29.58296</v>
      </c>
    </row>
    <row r="328" spans="3:4" x14ac:dyDescent="0.4">
      <c r="C328">
        <v>1.0070300000000001</v>
      </c>
      <c r="D328">
        <v>28.50431</v>
      </c>
    </row>
    <row r="329" spans="3:4" x14ac:dyDescent="0.4">
      <c r="C329">
        <v>1.0098800000000001</v>
      </c>
      <c r="D329">
        <v>27.458909999999999</v>
      </c>
    </row>
    <row r="330" spans="3:4" x14ac:dyDescent="0.4">
      <c r="C330">
        <v>1.01274</v>
      </c>
      <c r="D330">
        <v>26.446000000000002</v>
      </c>
    </row>
    <row r="331" spans="3:4" x14ac:dyDescent="0.4">
      <c r="C331">
        <v>1.01559</v>
      </c>
      <c r="D331">
        <v>25.46482</v>
      </c>
    </row>
    <row r="332" spans="3:4" x14ac:dyDescent="0.4">
      <c r="C332">
        <v>1.01844</v>
      </c>
      <c r="D332">
        <v>24.51463</v>
      </c>
    </row>
    <row r="333" spans="3:4" x14ac:dyDescent="0.4">
      <c r="C333">
        <v>1.02129</v>
      </c>
      <c r="D333">
        <v>23.594670000000001</v>
      </c>
    </row>
    <row r="334" spans="3:4" x14ac:dyDescent="0.4">
      <c r="C334">
        <v>1.0241499999999999</v>
      </c>
      <c r="D334">
        <v>22.70421</v>
      </c>
    </row>
    <row r="335" spans="3:4" x14ac:dyDescent="0.4">
      <c r="C335">
        <v>1.0269999999999999</v>
      </c>
      <c r="D335">
        <v>21.84253</v>
      </c>
    </row>
    <row r="336" spans="3:4" x14ac:dyDescent="0.4">
      <c r="C336">
        <v>1.0298499999999999</v>
      </c>
      <c r="D336">
        <v>21.008900000000001</v>
      </c>
    </row>
    <row r="337" spans="3:4" x14ac:dyDescent="0.4">
      <c r="C337">
        <v>1.03271</v>
      </c>
      <c r="D337">
        <v>20.20262</v>
      </c>
    </row>
    <row r="338" spans="3:4" x14ac:dyDescent="0.4">
      <c r="C338">
        <v>1.03556</v>
      </c>
      <c r="D338">
        <v>19.422989999999999</v>
      </c>
    </row>
    <row r="339" spans="3:4" x14ac:dyDescent="0.4">
      <c r="C339">
        <v>1.0384100000000001</v>
      </c>
      <c r="D339">
        <v>18.669319999999999</v>
      </c>
    </row>
    <row r="340" spans="3:4" x14ac:dyDescent="0.4">
      <c r="C340">
        <v>1.0412600000000001</v>
      </c>
      <c r="D340">
        <v>17.940919999999998</v>
      </c>
    </row>
    <row r="341" spans="3:4" x14ac:dyDescent="0.4">
      <c r="C341">
        <v>1.0441199999999999</v>
      </c>
      <c r="D341">
        <v>17.237130000000001</v>
      </c>
    </row>
    <row r="342" spans="3:4" x14ac:dyDescent="0.4">
      <c r="C342">
        <v>1.04697</v>
      </c>
      <c r="D342">
        <v>16.557279999999999</v>
      </c>
    </row>
    <row r="343" spans="3:4" x14ac:dyDescent="0.4">
      <c r="C343">
        <v>1.04982</v>
      </c>
      <c r="D343">
        <v>15.900740000000001</v>
      </c>
    </row>
    <row r="344" spans="3:4" x14ac:dyDescent="0.4">
      <c r="C344">
        <v>1.0526800000000001</v>
      </c>
      <c r="D344">
        <v>15.26685</v>
      </c>
    </row>
    <row r="345" spans="3:4" x14ac:dyDescent="0.4">
      <c r="C345">
        <v>1.0555300000000001</v>
      </c>
      <c r="D345">
        <v>14.65499</v>
      </c>
    </row>
    <row r="346" spans="3:4" x14ac:dyDescent="0.4">
      <c r="C346">
        <v>1.0583800000000001</v>
      </c>
      <c r="D346">
        <v>14.064539999999999</v>
      </c>
    </row>
    <row r="347" spans="3:4" x14ac:dyDescent="0.4">
      <c r="C347">
        <v>1.0612299999999999</v>
      </c>
      <c r="D347">
        <v>13.49489</v>
      </c>
    </row>
    <row r="348" spans="3:4" x14ac:dyDescent="0.4">
      <c r="C348">
        <v>1.06409</v>
      </c>
      <c r="D348">
        <v>12.945449999999999</v>
      </c>
    </row>
    <row r="349" spans="3:4" x14ac:dyDescent="0.4">
      <c r="C349">
        <v>1.06694</v>
      </c>
      <c r="D349">
        <v>12.41564</v>
      </c>
    </row>
    <row r="350" spans="3:4" x14ac:dyDescent="0.4">
      <c r="C350">
        <v>1.06979</v>
      </c>
      <c r="D350">
        <v>11.90488</v>
      </c>
    </row>
    <row r="351" spans="3:4" x14ac:dyDescent="0.4">
      <c r="C351">
        <v>1.0726500000000001</v>
      </c>
      <c r="D351">
        <v>11.412599999999999</v>
      </c>
    </row>
    <row r="352" spans="3:4" x14ac:dyDescent="0.4">
      <c r="C352">
        <v>1.0754999999999999</v>
      </c>
      <c r="D352">
        <v>10.93826</v>
      </c>
    </row>
    <row r="353" spans="3:4" x14ac:dyDescent="0.4">
      <c r="C353">
        <v>1.0783499999999999</v>
      </c>
      <c r="D353">
        <v>10.48132</v>
      </c>
    </row>
    <row r="354" spans="3:4" x14ac:dyDescent="0.4">
      <c r="C354">
        <v>1.0811999999999999</v>
      </c>
      <c r="D354">
        <v>10.04125</v>
      </c>
    </row>
    <row r="355" spans="3:4" x14ac:dyDescent="0.4">
      <c r="C355">
        <v>1.08406</v>
      </c>
      <c r="D355">
        <v>9.6175200000000007</v>
      </c>
    </row>
    <row r="356" spans="3:4" x14ac:dyDescent="0.4">
      <c r="C356">
        <v>1.08691</v>
      </c>
      <c r="D356">
        <v>9.2096400000000003</v>
      </c>
    </row>
    <row r="357" spans="3:4" x14ac:dyDescent="0.4">
      <c r="C357">
        <v>1.0897600000000001</v>
      </c>
      <c r="D357">
        <v>8.8171099999999996</v>
      </c>
    </row>
    <row r="358" spans="3:4" x14ac:dyDescent="0.4">
      <c r="C358">
        <v>1.0926199999999999</v>
      </c>
      <c r="D358">
        <v>8.4394399999999994</v>
      </c>
    </row>
    <row r="359" spans="3:4" x14ac:dyDescent="0.4">
      <c r="C359">
        <v>1.0954699999999999</v>
      </c>
      <c r="D359">
        <v>8.0761699999999994</v>
      </c>
    </row>
    <row r="360" spans="3:4" x14ac:dyDescent="0.4">
      <c r="C360">
        <v>1.09832</v>
      </c>
      <c r="D360">
        <v>7.72682</v>
      </c>
    </row>
    <row r="361" spans="3:4" x14ac:dyDescent="0.4">
      <c r="C361">
        <v>1.10117</v>
      </c>
      <c r="D361">
        <v>7.3909399999999996</v>
      </c>
    </row>
    <row r="362" spans="3:4" x14ac:dyDescent="0.4">
      <c r="C362">
        <v>1.1040300000000001</v>
      </c>
      <c r="D362">
        <v>7.0681099999999999</v>
      </c>
    </row>
    <row r="363" spans="3:4" x14ac:dyDescent="0.4">
      <c r="C363">
        <v>1.1068800000000001</v>
      </c>
      <c r="D363">
        <v>6.7578800000000001</v>
      </c>
    </row>
    <row r="364" spans="3:4" x14ac:dyDescent="0.4">
      <c r="C364">
        <v>1.1097300000000001</v>
      </c>
      <c r="D364">
        <v>6.4598399999999998</v>
      </c>
    </row>
    <row r="365" spans="3:4" x14ac:dyDescent="0.4">
      <c r="C365">
        <v>1.11259</v>
      </c>
      <c r="D365">
        <v>6.1735699999999998</v>
      </c>
    </row>
    <row r="366" spans="3:4" x14ac:dyDescent="0.4">
      <c r="C366">
        <v>1.11544</v>
      </c>
      <c r="D366">
        <v>5.8986900000000002</v>
      </c>
    </row>
    <row r="367" spans="3:4" x14ac:dyDescent="0.4">
      <c r="C367">
        <v>1.11829</v>
      </c>
      <c r="D367">
        <v>5.6348000000000003</v>
      </c>
    </row>
    <row r="368" spans="3:4" x14ac:dyDescent="0.4">
      <c r="C368">
        <v>1.12114</v>
      </c>
      <c r="D368">
        <v>5.3815299999999997</v>
      </c>
    </row>
    <row r="369" spans="3:4" x14ac:dyDescent="0.4">
      <c r="C369">
        <v>1.1240000000000001</v>
      </c>
      <c r="D369">
        <v>5.1384999999999996</v>
      </c>
    </row>
    <row r="370" spans="3:4" x14ac:dyDescent="0.4">
      <c r="C370">
        <v>1.1268499999999999</v>
      </c>
      <c r="D370">
        <v>4.9053699999999996</v>
      </c>
    </row>
    <row r="371" spans="3:4" x14ac:dyDescent="0.4">
      <c r="C371">
        <v>1.1296999999999999</v>
      </c>
      <c r="D371">
        <v>4.6817799999999998</v>
      </c>
    </row>
    <row r="372" spans="3:4" x14ac:dyDescent="0.4">
      <c r="C372">
        <v>1.13256</v>
      </c>
      <c r="D372">
        <v>4.4673800000000004</v>
      </c>
    </row>
    <row r="373" spans="3:4" x14ac:dyDescent="0.4">
      <c r="C373">
        <v>1.13541</v>
      </c>
      <c r="D373">
        <v>4.26187</v>
      </c>
    </row>
    <row r="374" spans="3:4" x14ac:dyDescent="0.4">
      <c r="C374">
        <v>1.13826</v>
      </c>
      <c r="D374">
        <v>4.0649100000000002</v>
      </c>
    </row>
    <row r="375" spans="3:4" x14ac:dyDescent="0.4">
      <c r="C375">
        <v>1.1411100000000001</v>
      </c>
      <c r="D375">
        <v>3.8761899999999998</v>
      </c>
    </row>
    <row r="376" spans="3:4" x14ac:dyDescent="0.4">
      <c r="C376">
        <v>1.1439699999999999</v>
      </c>
      <c r="D376">
        <v>3.6954199999999999</v>
      </c>
    </row>
    <row r="377" spans="3:4" x14ac:dyDescent="0.4">
      <c r="C377">
        <v>1.14682</v>
      </c>
      <c r="D377">
        <v>3.5223</v>
      </c>
    </row>
    <row r="378" spans="3:4" x14ac:dyDescent="0.4">
      <c r="C378">
        <v>1.14967</v>
      </c>
      <c r="D378">
        <v>3.3565499999999999</v>
      </c>
    </row>
    <row r="379" spans="3:4" x14ac:dyDescent="0.4">
      <c r="C379">
        <v>1.1525300000000001</v>
      </c>
      <c r="D379">
        <v>3.1978900000000001</v>
      </c>
    </row>
    <row r="380" spans="3:4" x14ac:dyDescent="0.4">
      <c r="C380">
        <v>1.1553800000000001</v>
      </c>
      <c r="D380">
        <v>3.0460600000000002</v>
      </c>
    </row>
    <row r="381" spans="3:4" x14ac:dyDescent="0.4">
      <c r="C381">
        <v>1.1582300000000001</v>
      </c>
      <c r="D381">
        <v>2.9007900000000002</v>
      </c>
    </row>
    <row r="382" spans="3:4" x14ac:dyDescent="0.4">
      <c r="C382">
        <v>1.1610799999999999</v>
      </c>
      <c r="D382">
        <v>2.7618399999999999</v>
      </c>
    </row>
    <row r="383" spans="3:4" x14ac:dyDescent="0.4">
      <c r="C383">
        <v>1.16394</v>
      </c>
      <c r="D383">
        <v>2.6289699999999998</v>
      </c>
    </row>
    <row r="384" spans="3:4" x14ac:dyDescent="0.4">
      <c r="C384">
        <v>1.16679</v>
      </c>
      <c r="D384">
        <v>2.5019300000000002</v>
      </c>
    </row>
    <row r="385" spans="3:4" x14ac:dyDescent="0.4">
      <c r="C385">
        <v>1.16964</v>
      </c>
      <c r="D385">
        <v>2.3805100000000001</v>
      </c>
    </row>
    <row r="386" spans="3:4" x14ac:dyDescent="0.4">
      <c r="C386">
        <v>1.1725000000000001</v>
      </c>
      <c r="D386">
        <v>2.2644799999999998</v>
      </c>
    </row>
    <row r="387" spans="3:4" x14ac:dyDescent="0.4">
      <c r="C387">
        <v>1.1753499999999999</v>
      </c>
      <c r="D387">
        <v>2.1536300000000002</v>
      </c>
    </row>
    <row r="388" spans="3:4" x14ac:dyDescent="0.4">
      <c r="C388">
        <v>1.1781999999999999</v>
      </c>
      <c r="D388">
        <v>2.0477500000000002</v>
      </c>
    </row>
    <row r="389" spans="3:4" x14ac:dyDescent="0.4">
      <c r="C389">
        <v>1.1810499999999999</v>
      </c>
      <c r="D389">
        <v>1.9466399999999999</v>
      </c>
    </row>
    <row r="390" spans="3:4" x14ac:dyDescent="0.4">
      <c r="C390">
        <v>1.18391</v>
      </c>
      <c r="D390">
        <v>1.85012</v>
      </c>
    </row>
    <row r="391" spans="3:4" x14ac:dyDescent="0.4">
      <c r="C391">
        <v>1.18676</v>
      </c>
      <c r="D391">
        <v>1.758</v>
      </c>
    </row>
    <row r="392" spans="3:4" x14ac:dyDescent="0.4">
      <c r="C392">
        <v>1.1896100000000001</v>
      </c>
      <c r="D392">
        <v>1.6700900000000001</v>
      </c>
    </row>
    <row r="393" spans="3:4" x14ac:dyDescent="0.4">
      <c r="C393">
        <v>1.1924699999999999</v>
      </c>
      <c r="D393">
        <v>1.58623</v>
      </c>
    </row>
    <row r="394" spans="3:4" x14ac:dyDescent="0.4">
      <c r="C394">
        <v>1.1953199999999999</v>
      </c>
      <c r="D394">
        <v>1.5062500000000001</v>
      </c>
    </row>
    <row r="395" spans="3:4" x14ac:dyDescent="0.4">
      <c r="C395">
        <v>1.19817</v>
      </c>
      <c r="D395">
        <v>1.42998</v>
      </c>
    </row>
    <row r="396" spans="3:4" x14ac:dyDescent="0.4">
      <c r="C396">
        <v>1.20102</v>
      </c>
      <c r="D396">
        <v>1.35727</v>
      </c>
    </row>
    <row r="397" spans="3:4" x14ac:dyDescent="0.4">
      <c r="C397">
        <v>1.2038800000000001</v>
      </c>
      <c r="D397">
        <v>1.2879799999999999</v>
      </c>
    </row>
    <row r="398" spans="3:4" x14ac:dyDescent="0.4">
      <c r="C398">
        <v>1.2067300000000001</v>
      </c>
      <c r="D398">
        <v>1.2219500000000001</v>
      </c>
    </row>
    <row r="399" spans="3:4" x14ac:dyDescent="0.4">
      <c r="C399">
        <v>1.2095800000000001</v>
      </c>
      <c r="D399">
        <v>1.15906</v>
      </c>
    </row>
    <row r="400" spans="3:4" x14ac:dyDescent="0.4">
      <c r="C400">
        <v>1.21244</v>
      </c>
      <c r="D400">
        <v>1.0991500000000001</v>
      </c>
    </row>
    <row r="401" spans="3:4" x14ac:dyDescent="0.4">
      <c r="C401">
        <v>1.21529</v>
      </c>
      <c r="D401">
        <v>1.0421100000000001</v>
      </c>
    </row>
    <row r="402" spans="3:4" x14ac:dyDescent="0.4">
      <c r="C402">
        <v>1.21814</v>
      </c>
      <c r="D402">
        <v>0.98782000000000003</v>
      </c>
    </row>
    <row r="403" spans="3:4" x14ac:dyDescent="0.4">
      <c r="C403">
        <v>1.22099</v>
      </c>
      <c r="D403">
        <v>0.93613999999999997</v>
      </c>
    </row>
    <row r="404" spans="3:4" x14ac:dyDescent="0.4">
      <c r="C404">
        <v>1.2238500000000001</v>
      </c>
      <c r="D404">
        <v>0.88697999999999999</v>
      </c>
    </row>
    <row r="405" spans="3:4" x14ac:dyDescent="0.4">
      <c r="C405">
        <v>1.2266999999999999</v>
      </c>
      <c r="D405">
        <v>0.84019999999999995</v>
      </c>
    </row>
    <row r="406" spans="3:4" x14ac:dyDescent="0.4">
      <c r="C406">
        <v>1.2295499999999999</v>
      </c>
      <c r="D406">
        <v>0.79571999999999998</v>
      </c>
    </row>
    <row r="407" spans="3:4" x14ac:dyDescent="0.4">
      <c r="C407">
        <v>1.23241</v>
      </c>
      <c r="D407">
        <v>0.75343000000000004</v>
      </c>
    </row>
    <row r="408" spans="3:4" x14ac:dyDescent="0.4">
      <c r="C408">
        <v>1.23526</v>
      </c>
      <c r="D408">
        <v>0.71323000000000003</v>
      </c>
    </row>
    <row r="409" spans="3:4" x14ac:dyDescent="0.4">
      <c r="C409">
        <v>1.23811</v>
      </c>
      <c r="D409">
        <v>0.67501999999999995</v>
      </c>
    </row>
    <row r="410" spans="3:4" x14ac:dyDescent="0.4">
      <c r="C410">
        <v>1.2409600000000001</v>
      </c>
      <c r="D410">
        <v>0.63871999999999995</v>
      </c>
    </row>
    <row r="411" spans="3:4" x14ac:dyDescent="0.4">
      <c r="C411">
        <v>1.2438199999999999</v>
      </c>
      <c r="D411">
        <v>0.60424</v>
      </c>
    </row>
    <row r="412" spans="3:4" x14ac:dyDescent="0.4">
      <c r="C412">
        <v>1.2466699999999999</v>
      </c>
      <c r="D412">
        <v>0.57149000000000005</v>
      </c>
    </row>
    <row r="413" spans="3:4" x14ac:dyDescent="0.4">
      <c r="C413">
        <v>1.24952</v>
      </c>
      <c r="D413">
        <v>0.54039999999999999</v>
      </c>
    </row>
    <row r="414" spans="3:4" x14ac:dyDescent="0.4">
      <c r="C414">
        <v>1.25238</v>
      </c>
      <c r="D414">
        <v>0.51088</v>
      </c>
    </row>
    <row r="415" spans="3:4" x14ac:dyDescent="0.4">
      <c r="C415">
        <v>1.2552300000000001</v>
      </c>
      <c r="D415">
        <v>0.48287999999999998</v>
      </c>
    </row>
    <row r="416" spans="3:4" x14ac:dyDescent="0.4">
      <c r="C416">
        <v>1.2580800000000001</v>
      </c>
      <c r="D416">
        <v>0.45629999999999998</v>
      </c>
    </row>
    <row r="417" spans="3:4" x14ac:dyDescent="0.4">
      <c r="C417">
        <v>1.2609300000000001</v>
      </c>
      <c r="D417">
        <v>0.43109999999999998</v>
      </c>
    </row>
    <row r="418" spans="3:4" x14ac:dyDescent="0.4">
      <c r="C418">
        <v>1.26379</v>
      </c>
      <c r="D418">
        <v>0.40719</v>
      </c>
    </row>
    <row r="419" spans="3:4" x14ac:dyDescent="0.4">
      <c r="C419">
        <v>1.26664</v>
      </c>
      <c r="D419">
        <v>0.38452999999999998</v>
      </c>
    </row>
    <row r="420" spans="3:4" x14ac:dyDescent="0.4">
      <c r="C420">
        <v>1.26949</v>
      </c>
      <c r="D420">
        <v>0.36303999999999997</v>
      </c>
    </row>
    <row r="421" spans="3:4" x14ac:dyDescent="0.4">
      <c r="C421">
        <v>1.2723500000000001</v>
      </c>
      <c r="D421">
        <v>0.34268999999999999</v>
      </c>
    </row>
    <row r="422" spans="3:4" x14ac:dyDescent="0.4">
      <c r="C422">
        <v>1.2751999999999999</v>
      </c>
      <c r="D422">
        <v>0.32340000000000002</v>
      </c>
    </row>
    <row r="423" spans="3:4" x14ac:dyDescent="0.4">
      <c r="C423">
        <v>1.2780499999999999</v>
      </c>
      <c r="D423">
        <v>0.30513000000000001</v>
      </c>
    </row>
    <row r="424" spans="3:4" x14ac:dyDescent="0.4">
      <c r="C424">
        <v>1.2808999999999999</v>
      </c>
      <c r="D424">
        <v>0.28782999999999997</v>
      </c>
    </row>
    <row r="425" spans="3:4" x14ac:dyDescent="0.4">
      <c r="C425">
        <v>1.28376</v>
      </c>
      <c r="D425">
        <v>0.27145000000000002</v>
      </c>
    </row>
    <row r="426" spans="3:4" x14ac:dyDescent="0.4">
      <c r="C426">
        <v>1.28661</v>
      </c>
      <c r="D426">
        <v>0.25594</v>
      </c>
    </row>
    <row r="427" spans="3:4" x14ac:dyDescent="0.4">
      <c r="C427">
        <v>1.2894600000000001</v>
      </c>
      <c r="D427">
        <v>0.24127000000000001</v>
      </c>
    </row>
    <row r="428" spans="3:4" x14ac:dyDescent="0.4">
      <c r="C428">
        <v>1.2923199999999999</v>
      </c>
      <c r="D428">
        <v>0.22739000000000001</v>
      </c>
    </row>
    <row r="429" spans="3:4" x14ac:dyDescent="0.4">
      <c r="C429">
        <v>1.2951699999999999</v>
      </c>
      <c r="D429">
        <v>0.21426000000000001</v>
      </c>
    </row>
    <row r="430" spans="3:4" x14ac:dyDescent="0.4">
      <c r="C430">
        <v>1.29802</v>
      </c>
      <c r="D430">
        <v>0.20183999999999999</v>
      </c>
    </row>
    <row r="431" spans="3:4" x14ac:dyDescent="0.4">
      <c r="C431">
        <v>1.30087</v>
      </c>
      <c r="D431">
        <v>0.19009999999999999</v>
      </c>
    </row>
    <row r="432" spans="3:4" x14ac:dyDescent="0.4">
      <c r="C432">
        <v>1.3037300000000001</v>
      </c>
      <c r="D432">
        <v>0.17899999999999999</v>
      </c>
    </row>
    <row r="433" spans="3:4" x14ac:dyDescent="0.4">
      <c r="C433">
        <v>1.3065800000000001</v>
      </c>
      <c r="D433">
        <v>0.16852</v>
      </c>
    </row>
    <row r="434" spans="3:4" x14ac:dyDescent="0.4">
      <c r="C434">
        <v>1.3094300000000001</v>
      </c>
      <c r="D434">
        <v>0.15861</v>
      </c>
    </row>
    <row r="435" spans="3:4" x14ac:dyDescent="0.4">
      <c r="C435">
        <v>1.31229</v>
      </c>
      <c r="D435">
        <v>0.14924999999999999</v>
      </c>
    </row>
    <row r="436" spans="3:4" x14ac:dyDescent="0.4">
      <c r="C436">
        <v>1.31514</v>
      </c>
      <c r="D436">
        <v>0.14041999999999999</v>
      </c>
    </row>
    <row r="437" spans="3:4" x14ac:dyDescent="0.4">
      <c r="C437">
        <v>1.31799</v>
      </c>
      <c r="D437">
        <v>0.13206999999999999</v>
      </c>
    </row>
    <row r="438" spans="3:4" x14ac:dyDescent="0.4">
      <c r="C438">
        <v>1.32084</v>
      </c>
      <c r="D438">
        <v>0.1242</v>
      </c>
    </row>
    <row r="439" spans="3:4" x14ac:dyDescent="0.4">
      <c r="C439">
        <v>1.3237000000000001</v>
      </c>
      <c r="D439">
        <v>0.11677</v>
      </c>
    </row>
    <row r="440" spans="3:4" x14ac:dyDescent="0.4">
      <c r="C440">
        <v>1.3265499999999999</v>
      </c>
      <c r="D440">
        <v>0.10976</v>
      </c>
    </row>
    <row r="441" spans="3:4" x14ac:dyDescent="0.4">
      <c r="C441">
        <v>1.3293999999999999</v>
      </c>
      <c r="D441">
        <v>0.10315000000000001</v>
      </c>
    </row>
    <row r="442" spans="3:4" x14ac:dyDescent="0.4">
      <c r="C442">
        <v>1.33226</v>
      </c>
      <c r="D442">
        <v>9.6909999999999996E-2</v>
      </c>
    </row>
    <row r="443" spans="3:4" x14ac:dyDescent="0.4">
      <c r="C443">
        <v>1.33511</v>
      </c>
      <c r="D443">
        <v>9.103E-2</v>
      </c>
    </row>
    <row r="444" spans="3:4" x14ac:dyDescent="0.4">
      <c r="C444">
        <v>1.33796</v>
      </c>
      <c r="D444">
        <v>8.5489999999999997E-2</v>
      </c>
    </row>
    <row r="445" spans="3:4" x14ac:dyDescent="0.4">
      <c r="C445">
        <v>1.3408100000000001</v>
      </c>
      <c r="D445">
        <v>8.0269999999999994E-2</v>
      </c>
    </row>
    <row r="446" spans="3:4" x14ac:dyDescent="0.4">
      <c r="C446">
        <v>1.3436699999999999</v>
      </c>
      <c r="D446">
        <v>7.535E-2</v>
      </c>
    </row>
    <row r="447" spans="3:4" x14ac:dyDescent="0.4">
      <c r="C447">
        <v>1.3465199999999999</v>
      </c>
      <c r="D447">
        <v>7.0720000000000005E-2</v>
      </c>
    </row>
    <row r="448" spans="3:4" x14ac:dyDescent="0.4">
      <c r="C448">
        <v>1.34937</v>
      </c>
      <c r="D448">
        <v>6.6360000000000002E-2</v>
      </c>
    </row>
    <row r="449" spans="3:4" x14ac:dyDescent="0.4">
      <c r="C449">
        <v>1.35223</v>
      </c>
      <c r="D449">
        <v>6.225E-2</v>
      </c>
    </row>
    <row r="450" spans="3:4" x14ac:dyDescent="0.4">
      <c r="C450">
        <v>1.3550800000000001</v>
      </c>
      <c r="D450">
        <v>5.8380000000000001E-2</v>
      </c>
    </row>
    <row r="451" spans="3:4" x14ac:dyDescent="0.4">
      <c r="C451">
        <v>1.3579300000000001</v>
      </c>
      <c r="D451">
        <v>5.4739999999999997E-2</v>
      </c>
    </row>
    <row r="452" spans="3:4" x14ac:dyDescent="0.4">
      <c r="C452">
        <v>1.3607800000000001</v>
      </c>
      <c r="D452">
        <v>5.1319999999999998E-2</v>
      </c>
    </row>
    <row r="453" spans="3:4" x14ac:dyDescent="0.4">
      <c r="C453">
        <v>1.36364</v>
      </c>
      <c r="D453">
        <v>4.8099999999999997E-2</v>
      </c>
    </row>
    <row r="454" spans="3:4" x14ac:dyDescent="0.4">
      <c r="C454">
        <v>1.36649</v>
      </c>
      <c r="D454">
        <v>4.5069999999999999E-2</v>
      </c>
    </row>
    <row r="455" spans="3:4" x14ac:dyDescent="0.4">
      <c r="C455">
        <v>1.36934</v>
      </c>
      <c r="D455">
        <v>4.2229999999999997E-2</v>
      </c>
    </row>
    <row r="456" spans="3:4" x14ac:dyDescent="0.4">
      <c r="C456">
        <v>1.3722000000000001</v>
      </c>
      <c r="D456">
        <v>3.9550000000000002E-2</v>
      </c>
    </row>
    <row r="457" spans="3:4" x14ac:dyDescent="0.4">
      <c r="C457">
        <v>1.3750500000000001</v>
      </c>
      <c r="D457">
        <v>3.7039999999999997E-2</v>
      </c>
    </row>
    <row r="458" spans="3:4" x14ac:dyDescent="0.4">
      <c r="C458">
        <v>1.3778999999999999</v>
      </c>
      <c r="D458">
        <v>3.4680000000000002E-2</v>
      </c>
    </row>
    <row r="459" spans="3:4" x14ac:dyDescent="0.4">
      <c r="C459">
        <v>1.3807499999999999</v>
      </c>
      <c r="D459">
        <v>3.2460000000000003E-2</v>
      </c>
    </row>
    <row r="460" spans="3:4" x14ac:dyDescent="0.4">
      <c r="C460">
        <v>1.38361</v>
      </c>
      <c r="D460">
        <v>3.0370000000000001E-2</v>
      </c>
    </row>
    <row r="461" spans="3:4" x14ac:dyDescent="0.4">
      <c r="C461">
        <v>1.38646</v>
      </c>
      <c r="D461">
        <v>2.8420000000000001E-2</v>
      </c>
    </row>
    <row r="462" spans="3:4" x14ac:dyDescent="0.4">
      <c r="C462">
        <v>1.38931</v>
      </c>
      <c r="D462">
        <v>2.6579999999999999E-2</v>
      </c>
    </row>
    <row r="463" spans="3:4" x14ac:dyDescent="0.4">
      <c r="C463">
        <v>1.3921699999999999</v>
      </c>
      <c r="D463">
        <v>2.486E-2</v>
      </c>
    </row>
    <row r="464" spans="3:4" x14ac:dyDescent="0.4">
      <c r="C464">
        <v>1.3950199999999999</v>
      </c>
      <c r="D464">
        <v>2.324E-2</v>
      </c>
    </row>
    <row r="465" spans="3:4" x14ac:dyDescent="0.4">
      <c r="C465">
        <v>1.3978699999999999</v>
      </c>
      <c r="D465">
        <v>2.1729999999999999E-2</v>
      </c>
    </row>
    <row r="466" spans="3:4" x14ac:dyDescent="0.4">
      <c r="C466">
        <v>1.40072</v>
      </c>
      <c r="D466">
        <v>2.0310000000000002E-2</v>
      </c>
    </row>
    <row r="467" spans="3:4" x14ac:dyDescent="0.4">
      <c r="C467">
        <v>1.40358</v>
      </c>
      <c r="D467">
        <v>1.8970000000000001E-2</v>
      </c>
    </row>
    <row r="468" spans="3:4" x14ac:dyDescent="0.4">
      <c r="C468">
        <v>1.4064300000000001</v>
      </c>
      <c r="D468">
        <v>1.772E-2</v>
      </c>
    </row>
    <row r="469" spans="3:4" x14ac:dyDescent="0.4">
      <c r="C469">
        <v>1.4092800000000001</v>
      </c>
      <c r="D469">
        <v>1.6549999999999999E-2</v>
      </c>
    </row>
    <row r="470" spans="3:4" x14ac:dyDescent="0.4">
      <c r="C470">
        <v>1.41214</v>
      </c>
      <c r="D470">
        <v>1.546E-2</v>
      </c>
    </row>
    <row r="471" spans="3:4" x14ac:dyDescent="0.4">
      <c r="C471">
        <v>1.41499</v>
      </c>
      <c r="D471">
        <v>1.443E-2</v>
      </c>
    </row>
    <row r="472" spans="3:4" x14ac:dyDescent="0.4">
      <c r="C472">
        <v>1.41784</v>
      </c>
      <c r="D472">
        <v>1.3469999999999999E-2</v>
      </c>
    </row>
    <row r="473" spans="3:4" x14ac:dyDescent="0.4">
      <c r="C473">
        <v>1.42069</v>
      </c>
      <c r="D473">
        <v>1.257E-2</v>
      </c>
    </row>
    <row r="474" spans="3:4" x14ac:dyDescent="0.4">
      <c r="C474">
        <v>1.4235500000000001</v>
      </c>
      <c r="D474">
        <v>1.172E-2</v>
      </c>
    </row>
    <row r="475" spans="3:4" x14ac:dyDescent="0.4">
      <c r="C475">
        <v>1.4263999999999999</v>
      </c>
      <c r="D475">
        <v>1.094E-2</v>
      </c>
    </row>
    <row r="476" spans="3:4" x14ac:dyDescent="0.4">
      <c r="C476">
        <v>1.4292499999999999</v>
      </c>
      <c r="D476">
        <v>1.0200000000000001E-2</v>
      </c>
    </row>
    <row r="477" spans="3:4" x14ac:dyDescent="0.4">
      <c r="C477">
        <v>1.43211</v>
      </c>
      <c r="D477">
        <v>9.5099999999999994E-3</v>
      </c>
    </row>
    <row r="478" spans="3:4" x14ac:dyDescent="0.4">
      <c r="C478">
        <v>1.43496</v>
      </c>
      <c r="D478">
        <v>8.8599999999999998E-3</v>
      </c>
    </row>
    <row r="479" spans="3:4" x14ac:dyDescent="0.4">
      <c r="C479">
        <v>1.43781</v>
      </c>
      <c r="D479">
        <v>8.26E-3</v>
      </c>
    </row>
    <row r="480" spans="3:4" x14ac:dyDescent="0.4">
      <c r="C480">
        <v>1.4406600000000001</v>
      </c>
      <c r="D480">
        <v>7.6899999999999998E-3</v>
      </c>
    </row>
    <row r="481" spans="3:4" x14ac:dyDescent="0.4">
      <c r="C481">
        <v>1.4435199999999999</v>
      </c>
      <c r="D481">
        <v>7.1700000000000002E-3</v>
      </c>
    </row>
    <row r="482" spans="3:4" x14ac:dyDescent="0.4">
      <c r="C482">
        <v>1.4463699999999999</v>
      </c>
      <c r="D482">
        <v>6.6699999999999997E-3</v>
      </c>
    </row>
    <row r="483" spans="3:4" x14ac:dyDescent="0.4">
      <c r="C483">
        <v>1.44922</v>
      </c>
      <c r="D483">
        <v>6.2100000000000002E-3</v>
      </c>
    </row>
    <row r="484" spans="3:4" x14ac:dyDescent="0.4">
      <c r="C484">
        <v>1.45208</v>
      </c>
      <c r="D484">
        <v>5.7800000000000004E-3</v>
      </c>
    </row>
    <row r="485" spans="3:4" x14ac:dyDescent="0.4">
      <c r="C485">
        <v>1.4549300000000001</v>
      </c>
      <c r="D485">
        <v>5.3800000000000002E-3</v>
      </c>
    </row>
    <row r="486" spans="3:4" x14ac:dyDescent="0.4">
      <c r="C486">
        <v>1.4577800000000001</v>
      </c>
      <c r="D486">
        <v>5.0099999999999997E-3</v>
      </c>
    </row>
    <row r="487" spans="3:4" x14ac:dyDescent="0.4">
      <c r="C487">
        <v>1.4606300000000001</v>
      </c>
      <c r="D487">
        <v>4.6600000000000001E-3</v>
      </c>
    </row>
    <row r="488" spans="3:4" x14ac:dyDescent="0.4">
      <c r="C488">
        <v>1.46349</v>
      </c>
      <c r="D488">
        <v>4.3299999999999996E-3</v>
      </c>
    </row>
    <row r="489" spans="3:4" x14ac:dyDescent="0.4">
      <c r="C489">
        <v>1.46634</v>
      </c>
      <c r="D489">
        <v>4.0299999999999997E-3</v>
      </c>
    </row>
    <row r="490" spans="3:4" x14ac:dyDescent="0.4">
      <c r="C490">
        <v>1.46919</v>
      </c>
      <c r="D490">
        <v>3.7499999999999999E-3</v>
      </c>
    </row>
    <row r="491" spans="3:4" x14ac:dyDescent="0.4">
      <c r="C491">
        <v>1.4720500000000001</v>
      </c>
      <c r="D491">
        <v>3.48E-3</v>
      </c>
    </row>
    <row r="492" spans="3:4" x14ac:dyDescent="0.4">
      <c r="C492">
        <v>1.4749000000000001</v>
      </c>
      <c r="D492">
        <v>3.2399999999999998E-3</v>
      </c>
    </row>
    <row r="493" spans="3:4" x14ac:dyDescent="0.4">
      <c r="C493">
        <v>1.4777499999999999</v>
      </c>
      <c r="D493">
        <v>3.0100000000000001E-3</v>
      </c>
    </row>
    <row r="494" spans="3:4" x14ac:dyDescent="0.4">
      <c r="C494">
        <v>1.4805999999999999</v>
      </c>
      <c r="D494">
        <v>2.7899999999999999E-3</v>
      </c>
    </row>
    <row r="495" spans="3:4" x14ac:dyDescent="0.4">
      <c r="C495">
        <v>1.48346</v>
      </c>
      <c r="D495">
        <v>2.5899999999999999E-3</v>
      </c>
    </row>
    <row r="496" spans="3:4" x14ac:dyDescent="0.4">
      <c r="C496">
        <v>1.48631</v>
      </c>
      <c r="D496">
        <v>2.4099999999999998E-3</v>
      </c>
    </row>
    <row r="497" spans="3:4" x14ac:dyDescent="0.4">
      <c r="C497">
        <v>1.48916</v>
      </c>
      <c r="D497">
        <v>2.2300000000000002E-3</v>
      </c>
    </row>
    <row r="498" spans="3:4" x14ac:dyDescent="0.4">
      <c r="C498">
        <v>1.4920199999999999</v>
      </c>
      <c r="D498">
        <v>2.0699999999999998E-3</v>
      </c>
    </row>
    <row r="499" spans="3:4" x14ac:dyDescent="0.4">
      <c r="C499">
        <v>1.4948699999999999</v>
      </c>
      <c r="D499">
        <v>1.92E-3</v>
      </c>
    </row>
    <row r="500" spans="3:4" x14ac:dyDescent="0.4">
      <c r="C500">
        <v>1.4977199999999999</v>
      </c>
      <c r="D500">
        <v>1.7799999999999999E-3</v>
      </c>
    </row>
    <row r="501" spans="3:4" x14ac:dyDescent="0.4">
      <c r="C501">
        <v>1.50057</v>
      </c>
      <c r="D501">
        <v>1.65E-3</v>
      </c>
    </row>
    <row r="502" spans="3:4" x14ac:dyDescent="0.4">
      <c r="C502">
        <v>1.50343</v>
      </c>
      <c r="D502">
        <v>1.5299999999999999E-3</v>
      </c>
    </row>
    <row r="503" spans="3:4" x14ac:dyDescent="0.4">
      <c r="C503">
        <v>1.5062800000000001</v>
      </c>
      <c r="D503">
        <v>1.42E-3</v>
      </c>
    </row>
    <row r="504" spans="3:4" x14ac:dyDescent="0.4">
      <c r="C504">
        <v>1.5091300000000001</v>
      </c>
      <c r="D504">
        <v>1.32E-3</v>
      </c>
    </row>
    <row r="505" spans="3:4" x14ac:dyDescent="0.4">
      <c r="C505">
        <v>1.5119800000000001</v>
      </c>
      <c r="D505">
        <v>1.2199999999999999E-3</v>
      </c>
    </row>
    <row r="506" spans="3:4" x14ac:dyDescent="0.4">
      <c r="C506">
        <v>1.51484</v>
      </c>
      <c r="D506">
        <v>1.1299999999999999E-3</v>
      </c>
    </row>
    <row r="507" spans="3:4" x14ac:dyDescent="0.4">
      <c r="C507">
        <v>1.51769</v>
      </c>
      <c r="D507">
        <v>1.0499999999999999E-3</v>
      </c>
    </row>
    <row r="508" spans="3:4" x14ac:dyDescent="0.4">
      <c r="C508">
        <v>1.52054</v>
      </c>
      <c r="D508" s="3">
        <v>9.6988100000000002E-4</v>
      </c>
    </row>
    <row r="509" spans="3:4" x14ac:dyDescent="0.4">
      <c r="C509">
        <v>1.5234000000000001</v>
      </c>
      <c r="D509" s="3">
        <v>8.9784800000000003E-4</v>
      </c>
    </row>
    <row r="510" spans="3:4" x14ac:dyDescent="0.4">
      <c r="C510">
        <v>1.5262500000000001</v>
      </c>
      <c r="D510" s="3">
        <v>8.3098199999999997E-4</v>
      </c>
    </row>
    <row r="511" spans="3:4" x14ac:dyDescent="0.4">
      <c r="C511">
        <v>1.5290999999999999</v>
      </c>
      <c r="D511" s="3">
        <v>7.6892499999999995E-4</v>
      </c>
    </row>
    <row r="512" spans="3:4" x14ac:dyDescent="0.4">
      <c r="C512">
        <v>1.5319499999999999</v>
      </c>
      <c r="D512" s="3">
        <v>7.1134499999999995E-4</v>
      </c>
    </row>
    <row r="513" spans="3:4" x14ac:dyDescent="0.4">
      <c r="C513">
        <v>1.53481</v>
      </c>
      <c r="D513" s="3">
        <v>6.5793199999999996E-4</v>
      </c>
    </row>
    <row r="514" spans="3:4" x14ac:dyDescent="0.4">
      <c r="C514">
        <v>1.53766</v>
      </c>
      <c r="D514" s="3">
        <v>6.0839499999999996E-4</v>
      </c>
    </row>
    <row r="515" spans="3:4" x14ac:dyDescent="0.4">
      <c r="C515">
        <v>1.54051</v>
      </c>
      <c r="D515" s="3">
        <v>5.6246300000000003E-4</v>
      </c>
    </row>
    <row r="516" spans="3:4" x14ac:dyDescent="0.4">
      <c r="C516">
        <v>1.5433699999999999</v>
      </c>
      <c r="D516" s="3">
        <v>5.1988299999999996E-4</v>
      </c>
    </row>
    <row r="517" spans="3:4" x14ac:dyDescent="0.4">
      <c r="C517">
        <v>1.5462199999999999</v>
      </c>
      <c r="D517" s="3">
        <v>4.8042099999999997E-4</v>
      </c>
    </row>
    <row r="518" spans="3:4" x14ac:dyDescent="0.4">
      <c r="C518">
        <v>1.5490699999999999</v>
      </c>
      <c r="D518" s="3">
        <v>4.4385600000000001E-4</v>
      </c>
    </row>
    <row r="519" spans="3:4" x14ac:dyDescent="0.4">
      <c r="C519">
        <v>1.55192</v>
      </c>
      <c r="D519" s="3">
        <v>4.0998400000000001E-4</v>
      </c>
    </row>
    <row r="520" spans="3:4" x14ac:dyDescent="0.4">
      <c r="C520">
        <v>1.5547800000000001</v>
      </c>
      <c r="D520" s="3">
        <v>3.7861200000000001E-4</v>
      </c>
    </row>
    <row r="521" spans="3:4" x14ac:dyDescent="0.4">
      <c r="C521">
        <v>1.5576300000000001</v>
      </c>
      <c r="D521" s="3">
        <v>3.4956400000000002E-4</v>
      </c>
    </row>
    <row r="522" spans="3:4" x14ac:dyDescent="0.4">
      <c r="C522">
        <v>1.5604800000000001</v>
      </c>
      <c r="D522" s="3">
        <v>3.2267299999999999E-4</v>
      </c>
    </row>
    <row r="523" spans="3:4" x14ac:dyDescent="0.4">
      <c r="C523">
        <v>1.56334</v>
      </c>
      <c r="D523" s="3">
        <v>2.9778500000000001E-4</v>
      </c>
    </row>
    <row r="524" spans="3:4" x14ac:dyDescent="0.4">
      <c r="C524">
        <v>1.56619</v>
      </c>
      <c r="D524" s="3">
        <v>2.7475600000000002E-4</v>
      </c>
    </row>
    <row r="525" spans="3:4" x14ac:dyDescent="0.4">
      <c r="C525">
        <v>1.56904</v>
      </c>
      <c r="D525" s="3">
        <v>2.5345100000000002E-4</v>
      </c>
    </row>
    <row r="526" spans="3:4" x14ac:dyDescent="0.4">
      <c r="C526">
        <v>1.57189</v>
      </c>
      <c r="D526" s="3">
        <v>2.33747E-4</v>
      </c>
    </row>
    <row r="527" spans="3:4" x14ac:dyDescent="0.4">
      <c r="C527">
        <v>1.5747500000000001</v>
      </c>
      <c r="D527" s="3">
        <v>2.15527E-4</v>
      </c>
    </row>
    <row r="528" spans="3:4" x14ac:dyDescent="0.4">
      <c r="C528">
        <v>1.5775999999999999</v>
      </c>
      <c r="D528" s="3">
        <v>1.98684E-4</v>
      </c>
    </row>
    <row r="529" spans="3:4" x14ac:dyDescent="0.4">
      <c r="C529">
        <v>1.5804499999999999</v>
      </c>
      <c r="D529" s="3">
        <v>1.8311600000000001E-4</v>
      </c>
    </row>
    <row r="530" spans="3:4" x14ac:dyDescent="0.4">
      <c r="C530">
        <v>1.58331</v>
      </c>
      <c r="D530" s="3">
        <v>1.6872999999999999E-4</v>
      </c>
    </row>
    <row r="531" spans="3:4" x14ac:dyDescent="0.4">
      <c r="C531">
        <v>1.58616</v>
      </c>
      <c r="D531" s="3">
        <v>1.55441E-4</v>
      </c>
    </row>
    <row r="532" spans="3:4" x14ac:dyDescent="0.4">
      <c r="C532">
        <v>1.58901</v>
      </c>
      <c r="D532" s="3">
        <v>1.4316599999999999E-4</v>
      </c>
    </row>
    <row r="533" spans="3:4" x14ac:dyDescent="0.4">
      <c r="C533">
        <v>1.5918600000000001</v>
      </c>
      <c r="D533" s="3">
        <v>1.3183199999999999E-4</v>
      </c>
    </row>
    <row r="534" spans="3:4" x14ac:dyDescent="0.4">
      <c r="C534">
        <v>1.5947199999999999</v>
      </c>
      <c r="D534" s="3">
        <v>1.2136799999999999E-4</v>
      </c>
    </row>
    <row r="535" spans="3:4" x14ac:dyDescent="0.4">
      <c r="C535">
        <v>1.5975699999999999</v>
      </c>
      <c r="D535" s="3">
        <v>1.1171E-4</v>
      </c>
    </row>
    <row r="536" spans="3:4" x14ac:dyDescent="0.4">
      <c r="C536">
        <v>1.60042</v>
      </c>
      <c r="D536" s="3">
        <v>1.02797E-4</v>
      </c>
    </row>
    <row r="537" spans="3:4" x14ac:dyDescent="0.4">
      <c r="C537">
        <v>1.60328</v>
      </c>
      <c r="D537" s="3">
        <v>9.4575300000000002E-5</v>
      </c>
    </row>
    <row r="538" spans="3:4" x14ac:dyDescent="0.4">
      <c r="C538">
        <v>1.6061300000000001</v>
      </c>
      <c r="D538" s="3">
        <v>8.6991500000000002E-5</v>
      </c>
    </row>
    <row r="539" spans="3:4" x14ac:dyDescent="0.4">
      <c r="C539">
        <v>1.6089800000000001</v>
      </c>
      <c r="D539" s="3">
        <v>7.9998200000000003E-5</v>
      </c>
    </row>
    <row r="540" spans="3:4" x14ac:dyDescent="0.4">
      <c r="C540">
        <v>1.6118300000000001</v>
      </c>
      <c r="D540" s="3">
        <v>7.3550800000000001E-5</v>
      </c>
    </row>
    <row r="541" spans="3:4" x14ac:dyDescent="0.4">
      <c r="C541">
        <v>1.61469</v>
      </c>
      <c r="D541" s="3">
        <v>6.7608100000000001E-5</v>
      </c>
    </row>
    <row r="542" spans="3:4" x14ac:dyDescent="0.4">
      <c r="C542">
        <v>1.61754</v>
      </c>
      <c r="D542" s="3">
        <v>6.21317E-5</v>
      </c>
    </row>
    <row r="543" spans="3:4" x14ac:dyDescent="0.4">
      <c r="C543">
        <v>1.62039</v>
      </c>
      <c r="D543" s="3">
        <v>5.7086400000000003E-5</v>
      </c>
    </row>
    <row r="544" spans="3:4" x14ac:dyDescent="0.4">
      <c r="C544">
        <v>1.6232500000000001</v>
      </c>
      <c r="D544" s="3">
        <v>5.2439199999999998E-5</v>
      </c>
    </row>
    <row r="545" spans="3:4" x14ac:dyDescent="0.4">
      <c r="C545">
        <v>1.6261000000000001</v>
      </c>
      <c r="D545" s="3">
        <v>4.8159599999999999E-5</v>
      </c>
    </row>
    <row r="546" spans="3:4" x14ac:dyDescent="0.4">
      <c r="C546">
        <v>1.6289499999999999</v>
      </c>
      <c r="D546" s="3">
        <v>4.4219499999999999E-5</v>
      </c>
    </row>
    <row r="547" spans="3:4" x14ac:dyDescent="0.4">
      <c r="C547">
        <v>1.6317999999999999</v>
      </c>
      <c r="D547" s="3">
        <v>4.0592700000000002E-5</v>
      </c>
    </row>
    <row r="548" spans="3:4" x14ac:dyDescent="0.4">
      <c r="C548">
        <v>1.63466</v>
      </c>
      <c r="D548" s="3">
        <v>3.7255200000000002E-5</v>
      </c>
    </row>
    <row r="549" spans="3:4" x14ac:dyDescent="0.4">
      <c r="C549">
        <v>1.63751</v>
      </c>
      <c r="D549" s="3">
        <v>3.4184599999999998E-5</v>
      </c>
    </row>
    <row r="550" spans="3:4" x14ac:dyDescent="0.4">
      <c r="C550">
        <v>1.64036</v>
      </c>
      <c r="D550" s="3">
        <v>3.1360099999999998E-5</v>
      </c>
    </row>
    <row r="551" spans="3:4" x14ac:dyDescent="0.4">
      <c r="C551">
        <v>1.6432199999999999</v>
      </c>
      <c r="D551" s="3">
        <v>2.8762600000000001E-5</v>
      </c>
    </row>
    <row r="552" spans="3:4" x14ac:dyDescent="0.4">
      <c r="C552">
        <v>1.6460699999999999</v>
      </c>
      <c r="D552" s="3">
        <v>2.6374399999999999E-5</v>
      </c>
    </row>
    <row r="553" spans="3:4" x14ac:dyDescent="0.4">
      <c r="C553">
        <v>1.6489199999999999</v>
      </c>
      <c r="D553" s="3">
        <v>2.41791E-5</v>
      </c>
    </row>
    <row r="554" spans="3:4" x14ac:dyDescent="0.4">
      <c r="C554">
        <v>1.65177</v>
      </c>
      <c r="D554" s="3">
        <v>2.2161700000000002E-5</v>
      </c>
    </row>
    <row r="555" spans="3:4" x14ac:dyDescent="0.4">
      <c r="C555">
        <v>1.65463</v>
      </c>
      <c r="D555" s="3">
        <v>2.03081E-5</v>
      </c>
    </row>
    <row r="556" spans="3:4" x14ac:dyDescent="0.4">
      <c r="C556">
        <v>1.6574800000000001</v>
      </c>
      <c r="D556" s="3">
        <v>1.86055E-5</v>
      </c>
    </row>
    <row r="557" spans="3:4" x14ac:dyDescent="0.4">
      <c r="C557">
        <v>1.6603300000000001</v>
      </c>
      <c r="D557" s="3">
        <v>1.70418E-5</v>
      </c>
    </row>
    <row r="558" spans="3:4" x14ac:dyDescent="0.4">
      <c r="C558">
        <v>1.6631899999999999</v>
      </c>
      <c r="D558" s="3">
        <v>1.56061E-5</v>
      </c>
    </row>
    <row r="559" spans="3:4" x14ac:dyDescent="0.4">
      <c r="C559">
        <v>1.66604</v>
      </c>
      <c r="D559" s="3">
        <v>1.42881E-5</v>
      </c>
    </row>
    <row r="560" spans="3:4" x14ac:dyDescent="0.4">
      <c r="C560">
        <v>1.66889</v>
      </c>
      <c r="D560" s="3">
        <v>1.30786E-5</v>
      </c>
    </row>
    <row r="561" spans="3:4" x14ac:dyDescent="0.4">
      <c r="C561">
        <v>1.67174</v>
      </c>
      <c r="D561" s="3">
        <v>1.19688E-5</v>
      </c>
    </row>
    <row r="562" spans="3:4" x14ac:dyDescent="0.4">
      <c r="C562">
        <v>1.6746000000000001</v>
      </c>
      <c r="D562" s="3">
        <v>1.09508E-5</v>
      </c>
    </row>
    <row r="563" spans="3:4" x14ac:dyDescent="0.4">
      <c r="C563">
        <v>1.6774500000000001</v>
      </c>
      <c r="D563" s="3">
        <v>1.00172E-5</v>
      </c>
    </row>
    <row r="564" spans="3:4" x14ac:dyDescent="0.4">
      <c r="C564">
        <v>1.6802999999999999</v>
      </c>
      <c r="D564" s="3">
        <v>9.1610799999999997E-6</v>
      </c>
    </row>
    <row r="565" spans="3:4" x14ac:dyDescent="0.4">
      <c r="C565">
        <v>1.68316</v>
      </c>
      <c r="D565" s="3">
        <v>8.3763100000000004E-6</v>
      </c>
    </row>
    <row r="566" spans="3:4" x14ac:dyDescent="0.4">
      <c r="C566">
        <v>1.68601</v>
      </c>
      <c r="D566" s="3">
        <v>7.6570699999999995E-6</v>
      </c>
    </row>
    <row r="567" spans="3:4" x14ac:dyDescent="0.4">
      <c r="C567">
        <v>1.68886</v>
      </c>
      <c r="D567" s="3">
        <v>6.99804E-6</v>
      </c>
    </row>
    <row r="568" spans="3:4" x14ac:dyDescent="0.4">
      <c r="C568">
        <v>1.69171</v>
      </c>
      <c r="D568" s="3">
        <v>6.3943199999999996E-6</v>
      </c>
    </row>
    <row r="569" spans="3:4" x14ac:dyDescent="0.4">
      <c r="C569">
        <v>1.6945699999999999</v>
      </c>
      <c r="D569" s="3">
        <v>5.8413899999999998E-6</v>
      </c>
    </row>
    <row r="570" spans="3:4" x14ac:dyDescent="0.4">
      <c r="C570">
        <v>1.6974199999999999</v>
      </c>
      <c r="D570" s="3">
        <v>5.3351E-6</v>
      </c>
    </row>
    <row r="571" spans="3:4" x14ac:dyDescent="0.4">
      <c r="C571">
        <v>1.7002699999999999</v>
      </c>
      <c r="D571" s="3">
        <v>4.8716099999999999E-6</v>
      </c>
    </row>
    <row r="572" spans="3:4" x14ac:dyDescent="0.4">
      <c r="C572">
        <v>1.70313</v>
      </c>
      <c r="D572" s="3">
        <v>4.4474E-6</v>
      </c>
    </row>
    <row r="573" spans="3:4" x14ac:dyDescent="0.4">
      <c r="C573">
        <v>1.7059800000000001</v>
      </c>
      <c r="D573" s="3">
        <v>4.0592299999999996E-6</v>
      </c>
    </row>
    <row r="574" spans="3:4" x14ac:dyDescent="0.4">
      <c r="C574">
        <v>1.7088300000000001</v>
      </c>
      <c r="D574" s="3">
        <v>3.70412E-6</v>
      </c>
    </row>
    <row r="575" spans="3:4" x14ac:dyDescent="0.4">
      <c r="C575">
        <v>1.7116800000000001</v>
      </c>
      <c r="D575" s="3">
        <v>3.37933E-6</v>
      </c>
    </row>
    <row r="576" spans="3:4" x14ac:dyDescent="0.4">
      <c r="C576">
        <v>1.71454</v>
      </c>
      <c r="D576" s="3">
        <v>3.08234E-6</v>
      </c>
    </row>
    <row r="577" spans="3:4" x14ac:dyDescent="0.4">
      <c r="C577">
        <v>1.71739</v>
      </c>
      <c r="D577" s="3">
        <v>2.8108299999999998E-6</v>
      </c>
    </row>
    <row r="578" spans="3:4" x14ac:dyDescent="0.4">
      <c r="C578">
        <v>1.72024</v>
      </c>
      <c r="D578" s="3">
        <v>2.5626600000000002E-6</v>
      </c>
    </row>
    <row r="579" spans="3:4" x14ac:dyDescent="0.4">
      <c r="C579">
        <v>1.7231000000000001</v>
      </c>
      <c r="D579" s="3">
        <v>2.3358900000000001E-6</v>
      </c>
    </row>
    <row r="580" spans="3:4" x14ac:dyDescent="0.4">
      <c r="C580">
        <v>1.7259500000000001</v>
      </c>
      <c r="D580" s="3">
        <v>2.1287200000000002E-6</v>
      </c>
    </row>
    <row r="581" spans="3:4" x14ac:dyDescent="0.4">
      <c r="C581">
        <v>1.7287999999999999</v>
      </c>
      <c r="D581" s="3">
        <v>1.93949E-6</v>
      </c>
    </row>
    <row r="582" spans="3:4" x14ac:dyDescent="0.4">
      <c r="C582">
        <v>1.7316499999999999</v>
      </c>
      <c r="D582" s="3">
        <v>1.7666900000000001E-6</v>
      </c>
    </row>
    <row r="583" spans="3:4" x14ac:dyDescent="0.4">
      <c r="C583">
        <v>1.73451</v>
      </c>
      <c r="D583" s="3">
        <v>1.6089299999999999E-6</v>
      </c>
    </row>
    <row r="584" spans="3:4" x14ac:dyDescent="0.4">
      <c r="C584">
        <v>1.73736</v>
      </c>
      <c r="D584" s="3">
        <v>1.46494E-6</v>
      </c>
    </row>
    <row r="585" spans="3:4" x14ac:dyDescent="0.4">
      <c r="C585">
        <v>1.74021</v>
      </c>
      <c r="D585" s="3">
        <v>1.3335400000000001E-6</v>
      </c>
    </row>
    <row r="586" spans="3:4" x14ac:dyDescent="0.4">
      <c r="C586">
        <v>1.7430699999999999</v>
      </c>
      <c r="D586" s="3">
        <v>1.21365E-6</v>
      </c>
    </row>
    <row r="587" spans="3:4" x14ac:dyDescent="0.4">
      <c r="C587">
        <v>1.7459199999999999</v>
      </c>
      <c r="D587" s="3">
        <v>1.1043E-6</v>
      </c>
    </row>
    <row r="588" spans="3:4" x14ac:dyDescent="0.4">
      <c r="C588">
        <v>1.7487699999999999</v>
      </c>
      <c r="D588" s="3">
        <v>1.00458E-6</v>
      </c>
    </row>
    <row r="589" spans="3:4" x14ac:dyDescent="0.4">
      <c r="C589">
        <v>1.75162</v>
      </c>
      <c r="D589" s="3">
        <v>9.1365999999999999E-7</v>
      </c>
    </row>
    <row r="590" spans="3:4" x14ac:dyDescent="0.4">
      <c r="C590">
        <v>1.75448</v>
      </c>
      <c r="D590" s="3">
        <v>8.3078700000000001E-7</v>
      </c>
    </row>
    <row r="591" spans="3:4" x14ac:dyDescent="0.4">
      <c r="C591">
        <v>1.7573300000000001</v>
      </c>
      <c r="D591" s="3">
        <v>7.5526399999999995E-7</v>
      </c>
    </row>
    <row r="592" spans="3:4" x14ac:dyDescent="0.4">
      <c r="C592">
        <v>1.7601800000000001</v>
      </c>
      <c r="D592" s="3">
        <v>6.8645400000000001E-7</v>
      </c>
    </row>
    <row r="593" spans="3:4" x14ac:dyDescent="0.4">
      <c r="C593">
        <v>1.7630399999999999</v>
      </c>
      <c r="D593" s="3">
        <v>6.2377500000000001E-7</v>
      </c>
    </row>
    <row r="594" spans="3:4" x14ac:dyDescent="0.4">
      <c r="C594">
        <v>1.76589</v>
      </c>
      <c r="D594" s="3">
        <v>5.6669399999999995E-7</v>
      </c>
    </row>
    <row r="595" spans="3:4" x14ac:dyDescent="0.4">
      <c r="C595">
        <v>1.76874</v>
      </c>
      <c r="D595" s="3">
        <v>5.1472300000000002E-7</v>
      </c>
    </row>
    <row r="596" spans="3:4" x14ac:dyDescent="0.4">
      <c r="C596">
        <v>1.77159</v>
      </c>
      <c r="D596" s="3">
        <v>4.6741500000000001E-7</v>
      </c>
    </row>
    <row r="597" spans="3:4" x14ac:dyDescent="0.4">
      <c r="C597">
        <v>1.7744500000000001</v>
      </c>
      <c r="D597" s="3">
        <v>4.2436000000000002E-7</v>
      </c>
    </row>
    <row r="598" spans="3:4" x14ac:dyDescent="0.4">
      <c r="C598">
        <v>1.7773000000000001</v>
      </c>
      <c r="D598" s="3">
        <v>3.8518699999999999E-7</v>
      </c>
    </row>
    <row r="599" spans="3:4" x14ac:dyDescent="0.4">
      <c r="C599">
        <v>1.7801499999999999</v>
      </c>
      <c r="D599" s="3">
        <v>3.4955200000000001E-7</v>
      </c>
    </row>
    <row r="600" spans="3:4" x14ac:dyDescent="0.4">
      <c r="C600">
        <v>1.78301</v>
      </c>
      <c r="D600" s="3">
        <v>3.17144E-7</v>
      </c>
    </row>
    <row r="601" spans="3:4" x14ac:dyDescent="0.4">
      <c r="C601">
        <v>1.78586</v>
      </c>
      <c r="D601" s="3">
        <v>2.8767700000000002E-7</v>
      </c>
    </row>
    <row r="602" spans="3:4" x14ac:dyDescent="0.4">
      <c r="C602">
        <v>1.78871</v>
      </c>
      <c r="D602" s="3">
        <v>2.6089E-7</v>
      </c>
    </row>
    <row r="603" spans="3:4" x14ac:dyDescent="0.4">
      <c r="C603">
        <v>1.79156</v>
      </c>
      <c r="D603" s="3">
        <v>2.36545E-7</v>
      </c>
    </row>
    <row r="604" spans="3:4" x14ac:dyDescent="0.4">
      <c r="C604">
        <v>1.7944199999999999</v>
      </c>
      <c r="D604" s="3">
        <v>2.1442399999999999E-7</v>
      </c>
    </row>
    <row r="605" spans="3:4" x14ac:dyDescent="0.4">
      <c r="C605">
        <v>1.7972699999999999</v>
      </c>
      <c r="D605" s="3">
        <v>1.9432899999999999E-7</v>
      </c>
    </row>
    <row r="606" spans="3:4" x14ac:dyDescent="0.4">
      <c r="C606">
        <v>1.8001199999999999</v>
      </c>
      <c r="D606" s="3">
        <v>1.76079E-7</v>
      </c>
    </row>
    <row r="607" spans="3:4" x14ac:dyDescent="0.4">
      <c r="C607">
        <v>1.80298</v>
      </c>
      <c r="D607" s="3">
        <v>1.59507E-7</v>
      </c>
    </row>
    <row r="608" spans="3:4" x14ac:dyDescent="0.4">
      <c r="C608">
        <v>1.80583</v>
      </c>
      <c r="D608" s="3">
        <v>1.4446199999999999E-7</v>
      </c>
    </row>
    <row r="609" spans="3:4" x14ac:dyDescent="0.4">
      <c r="C609">
        <v>1.8086800000000001</v>
      </c>
      <c r="D609" s="3">
        <v>1.3080799999999999E-7</v>
      </c>
    </row>
    <row r="610" spans="3:4" x14ac:dyDescent="0.4">
      <c r="C610">
        <v>1.8115300000000001</v>
      </c>
      <c r="D610" s="3">
        <v>1.18418E-7</v>
      </c>
    </row>
    <row r="611" spans="3:4" x14ac:dyDescent="0.4">
      <c r="C611">
        <v>1.8143899999999999</v>
      </c>
      <c r="D611" s="3">
        <v>1.07178E-7</v>
      </c>
    </row>
    <row r="612" spans="3:4" x14ac:dyDescent="0.4">
      <c r="C612">
        <v>1.81724</v>
      </c>
      <c r="D612" s="3">
        <v>9.69837E-8</v>
      </c>
    </row>
    <row r="613" spans="3:4" x14ac:dyDescent="0.4">
      <c r="C613">
        <v>1.82009</v>
      </c>
      <c r="D613" s="3">
        <v>8.7739399999999998E-8</v>
      </c>
    </row>
    <row r="614" spans="3:4" x14ac:dyDescent="0.4">
      <c r="C614">
        <v>1.8229500000000001</v>
      </c>
      <c r="D614" s="3">
        <v>7.93587E-8</v>
      </c>
    </row>
    <row r="615" spans="3:4" x14ac:dyDescent="0.4">
      <c r="C615">
        <v>1.8258000000000001</v>
      </c>
      <c r="D615" s="3">
        <v>7.1762599999999997E-8</v>
      </c>
    </row>
    <row r="616" spans="3:4" x14ac:dyDescent="0.4">
      <c r="C616">
        <v>1.8286500000000001</v>
      </c>
      <c r="D616" s="3">
        <v>6.4879299999999998E-8</v>
      </c>
    </row>
    <row r="617" spans="3:4" x14ac:dyDescent="0.4">
      <c r="C617">
        <v>1.8314999999999999</v>
      </c>
      <c r="D617" s="3">
        <v>5.8643200000000002E-8</v>
      </c>
    </row>
    <row r="618" spans="3:4" x14ac:dyDescent="0.4">
      <c r="C618">
        <v>1.83436</v>
      </c>
      <c r="D618" s="3">
        <v>5.2994800000000001E-8</v>
      </c>
    </row>
    <row r="619" spans="3:4" x14ac:dyDescent="0.4">
      <c r="C619">
        <v>1.83721</v>
      </c>
      <c r="D619" s="3">
        <v>4.7879899999999997E-8</v>
      </c>
    </row>
    <row r="620" spans="3:4" x14ac:dyDescent="0.4">
      <c r="C620">
        <v>1.84006</v>
      </c>
      <c r="D620" s="3">
        <v>4.3249099999999998E-8</v>
      </c>
    </row>
    <row r="621" spans="3:4" x14ac:dyDescent="0.4">
      <c r="C621">
        <v>1.8429199999999999</v>
      </c>
      <c r="D621" s="3">
        <v>3.9057499999999998E-8</v>
      </c>
    </row>
    <row r="622" spans="3:4" x14ac:dyDescent="0.4">
      <c r="C622">
        <v>1.8457699999999999</v>
      </c>
      <c r="D622" s="3">
        <v>3.52643E-8</v>
      </c>
    </row>
    <row r="623" spans="3:4" x14ac:dyDescent="0.4">
      <c r="C623">
        <v>1.8486199999999999</v>
      </c>
      <c r="D623" s="3">
        <v>3.1832499999999997E-8</v>
      </c>
    </row>
    <row r="624" spans="3:4" x14ac:dyDescent="0.4">
      <c r="C624">
        <v>1.8514699999999999</v>
      </c>
      <c r="D624" s="3">
        <v>2.8728300000000001E-8</v>
      </c>
    </row>
    <row r="625" spans="3:4" x14ac:dyDescent="0.4">
      <c r="C625">
        <v>1.85433</v>
      </c>
      <c r="D625" s="3">
        <v>2.59211E-8</v>
      </c>
    </row>
    <row r="626" spans="3:4" x14ac:dyDescent="0.4">
      <c r="C626">
        <v>1.8571800000000001</v>
      </c>
      <c r="D626" s="3">
        <v>2.33831E-8</v>
      </c>
    </row>
    <row r="627" spans="3:4" x14ac:dyDescent="0.4">
      <c r="C627">
        <v>1.8600300000000001</v>
      </c>
      <c r="D627" s="3">
        <v>2.10888E-8</v>
      </c>
    </row>
    <row r="628" spans="3:4" x14ac:dyDescent="0.4">
      <c r="C628">
        <v>1.8628899999999999</v>
      </c>
      <c r="D628" s="3">
        <v>1.9015499999999999E-8</v>
      </c>
    </row>
    <row r="629" spans="3:4" x14ac:dyDescent="0.4">
      <c r="C629">
        <v>1.86574</v>
      </c>
      <c r="D629" s="3">
        <v>1.71422E-8</v>
      </c>
    </row>
    <row r="630" spans="3:4" x14ac:dyDescent="0.4">
      <c r="C630">
        <v>1.86859</v>
      </c>
      <c r="D630" s="3">
        <v>1.5450100000000001E-8</v>
      </c>
    </row>
    <row r="631" spans="3:4" x14ac:dyDescent="0.4">
      <c r="C631">
        <v>1.87144</v>
      </c>
      <c r="D631" s="3">
        <v>1.39219E-8</v>
      </c>
    </row>
    <row r="632" spans="3:4" x14ac:dyDescent="0.4">
      <c r="C632">
        <v>1.8743000000000001</v>
      </c>
      <c r="D632" s="3">
        <v>1.2542000000000001E-8</v>
      </c>
    </row>
    <row r="633" spans="3:4" x14ac:dyDescent="0.4">
      <c r="C633">
        <v>1.8771500000000001</v>
      </c>
      <c r="D633" s="3">
        <v>1.12965E-8</v>
      </c>
    </row>
    <row r="634" spans="3:4" x14ac:dyDescent="0.4">
      <c r="C634">
        <v>1.88</v>
      </c>
      <c r="D634" s="3">
        <v>1.01724E-8</v>
      </c>
    </row>
    <row r="635" spans="3:4" x14ac:dyDescent="0.4">
      <c r="C635">
        <v>1.88286</v>
      </c>
      <c r="D635" s="3">
        <v>9.1580900000000006E-9</v>
      </c>
    </row>
    <row r="636" spans="3:4" x14ac:dyDescent="0.4">
      <c r="C636">
        <v>1.88571</v>
      </c>
      <c r="D636" s="3">
        <v>8.24312E-9</v>
      </c>
    </row>
    <row r="637" spans="3:4" x14ac:dyDescent="0.4">
      <c r="C637">
        <v>1.88856</v>
      </c>
      <c r="D637" s="3">
        <v>7.4179299999999998E-9</v>
      </c>
    </row>
    <row r="638" spans="3:4" x14ac:dyDescent="0.4">
      <c r="C638">
        <v>1.89141</v>
      </c>
      <c r="D638" s="3">
        <v>6.6738599999999999E-9</v>
      </c>
    </row>
    <row r="639" spans="3:4" x14ac:dyDescent="0.4">
      <c r="C639">
        <v>1.8942699999999999</v>
      </c>
      <c r="D639" s="3">
        <v>6.0031100000000004E-9</v>
      </c>
    </row>
    <row r="640" spans="3:4" x14ac:dyDescent="0.4">
      <c r="C640">
        <v>1.8971199999999999</v>
      </c>
      <c r="D640" s="3">
        <v>5.3985700000000003E-9</v>
      </c>
    </row>
    <row r="641" spans="3:4" x14ac:dyDescent="0.4">
      <c r="C641">
        <v>1.8999699999999999</v>
      </c>
      <c r="D641" s="3">
        <v>4.8538400000000003E-9</v>
      </c>
    </row>
    <row r="642" spans="3:4" x14ac:dyDescent="0.4">
      <c r="C642">
        <v>1.90283</v>
      </c>
      <c r="D642" s="3">
        <v>4.3631100000000002E-9</v>
      </c>
    </row>
    <row r="643" spans="3:4" x14ac:dyDescent="0.4">
      <c r="C643">
        <v>1.90568</v>
      </c>
      <c r="D643" s="3">
        <v>3.9211200000000002E-9</v>
      </c>
    </row>
    <row r="644" spans="3:4" x14ac:dyDescent="0.4">
      <c r="C644">
        <v>1.9085300000000001</v>
      </c>
      <c r="D644" s="3">
        <v>3.52313E-9</v>
      </c>
    </row>
    <row r="645" spans="3:4" x14ac:dyDescent="0.4">
      <c r="C645">
        <v>1.9113800000000001</v>
      </c>
      <c r="D645" s="3">
        <v>3.16484E-9</v>
      </c>
    </row>
    <row r="646" spans="3:4" x14ac:dyDescent="0.4">
      <c r="C646">
        <v>1.9142399999999999</v>
      </c>
      <c r="D646" s="3">
        <v>2.8423499999999998E-9</v>
      </c>
    </row>
    <row r="647" spans="3:4" x14ac:dyDescent="0.4">
      <c r="C647">
        <v>1.91709</v>
      </c>
      <c r="D647" s="3">
        <v>2.55216E-9</v>
      </c>
    </row>
    <row r="648" spans="3:4" x14ac:dyDescent="0.4">
      <c r="C648">
        <v>1.91994</v>
      </c>
      <c r="D648" s="3">
        <v>2.2910900000000002E-9</v>
      </c>
    </row>
    <row r="649" spans="3:4" x14ac:dyDescent="0.4">
      <c r="C649">
        <v>1.9228000000000001</v>
      </c>
      <c r="D649" s="3">
        <v>2.05627E-9</v>
      </c>
    </row>
    <row r="650" spans="3:4" x14ac:dyDescent="0.4">
      <c r="C650">
        <v>1.9256500000000001</v>
      </c>
      <c r="D650" s="3">
        <v>1.8451100000000001E-9</v>
      </c>
    </row>
    <row r="651" spans="3:4" x14ac:dyDescent="0.4">
      <c r="C651">
        <v>1.9285000000000001</v>
      </c>
      <c r="D651" s="3">
        <v>1.65527E-9</v>
      </c>
    </row>
    <row r="652" spans="3:4" x14ac:dyDescent="0.4">
      <c r="C652">
        <v>1.9313499999999999</v>
      </c>
      <c r="D652" s="3">
        <v>1.4846300000000001E-9</v>
      </c>
    </row>
    <row r="653" spans="3:4" x14ac:dyDescent="0.4">
      <c r="C653">
        <v>1.93421</v>
      </c>
      <c r="D653" s="3">
        <v>1.3312900000000001E-9</v>
      </c>
    </row>
    <row r="654" spans="3:4" x14ac:dyDescent="0.4">
      <c r="C654">
        <v>1.93706</v>
      </c>
      <c r="D654" s="3">
        <v>1.19352E-9</v>
      </c>
    </row>
    <row r="655" spans="3:4" x14ac:dyDescent="0.4">
      <c r="C655">
        <v>1.93991</v>
      </c>
      <c r="D655" s="3">
        <v>1.06978E-9</v>
      </c>
    </row>
    <row r="656" spans="3:4" x14ac:dyDescent="0.4">
      <c r="C656">
        <v>1.9427700000000001</v>
      </c>
      <c r="D656" s="3">
        <v>9.5864799999999998E-10</v>
      </c>
    </row>
    <row r="657" spans="3:4" x14ac:dyDescent="0.4">
      <c r="C657">
        <v>1.9456199999999999</v>
      </c>
      <c r="D657" s="3">
        <v>8.5887299999999998E-10</v>
      </c>
    </row>
    <row r="658" spans="3:4" x14ac:dyDescent="0.4">
      <c r="C658">
        <v>1.9484699999999999</v>
      </c>
      <c r="D658" s="3">
        <v>7.6931300000000003E-10</v>
      </c>
    </row>
    <row r="659" spans="3:4" x14ac:dyDescent="0.4">
      <c r="C659">
        <v>1.9513199999999999</v>
      </c>
      <c r="D659" s="3">
        <v>6.8893899999999999E-10</v>
      </c>
    </row>
    <row r="660" spans="3:4" x14ac:dyDescent="0.4">
      <c r="C660">
        <v>1.95418</v>
      </c>
      <c r="D660" s="3">
        <v>6.16826E-10</v>
      </c>
    </row>
    <row r="661" spans="3:4" x14ac:dyDescent="0.4">
      <c r="C661">
        <v>1.95703</v>
      </c>
      <c r="D661" s="3">
        <v>5.5213900000000001E-10</v>
      </c>
    </row>
    <row r="662" spans="3:4" x14ac:dyDescent="0.4">
      <c r="C662">
        <v>1.9598800000000001</v>
      </c>
      <c r="D662" s="3">
        <v>4.94126E-10</v>
      </c>
    </row>
    <row r="663" spans="3:4" x14ac:dyDescent="0.4">
      <c r="C663">
        <v>1.9627399999999999</v>
      </c>
      <c r="D663" s="3">
        <v>4.4211099999999999E-10</v>
      </c>
    </row>
    <row r="664" spans="3:4" x14ac:dyDescent="0.4">
      <c r="C664">
        <v>1.9655899999999999</v>
      </c>
      <c r="D664" s="3">
        <v>3.95484E-10</v>
      </c>
    </row>
    <row r="665" spans="3:4" x14ac:dyDescent="0.4">
      <c r="C665">
        <v>1.96844</v>
      </c>
      <c r="D665" s="3">
        <v>3.53696E-10</v>
      </c>
    </row>
    <row r="666" spans="3:4" x14ac:dyDescent="0.4">
      <c r="C666">
        <v>1.97129</v>
      </c>
      <c r="D666" s="3">
        <v>3.16254E-10</v>
      </c>
    </row>
    <row r="667" spans="3:4" x14ac:dyDescent="0.4">
      <c r="C667">
        <v>1.9741500000000001</v>
      </c>
      <c r="D667" s="3">
        <v>2.8271300000000002E-10</v>
      </c>
    </row>
    <row r="668" spans="3:4" x14ac:dyDescent="0.4">
      <c r="C668">
        <v>1.9770000000000001</v>
      </c>
      <c r="D668" s="3">
        <v>2.5267299999999999E-10</v>
      </c>
    </row>
    <row r="669" spans="3:4" x14ac:dyDescent="0.4">
      <c r="C669">
        <v>1.9798500000000001</v>
      </c>
      <c r="D669" s="3">
        <v>2.25775E-10</v>
      </c>
    </row>
    <row r="670" spans="3:4" x14ac:dyDescent="0.4">
      <c r="C670">
        <v>1.98271</v>
      </c>
      <c r="D670" s="3">
        <v>2.01696E-10</v>
      </c>
    </row>
    <row r="671" spans="3:4" x14ac:dyDescent="0.4">
      <c r="C671">
        <v>1.98556</v>
      </c>
      <c r="D671" s="3">
        <v>1.80145E-10</v>
      </c>
    </row>
    <row r="672" spans="3:4" x14ac:dyDescent="0.4">
      <c r="C672">
        <v>1.98841</v>
      </c>
      <c r="D672" s="3">
        <v>1.6086199999999999E-10</v>
      </c>
    </row>
    <row r="673" spans="3:4" x14ac:dyDescent="0.4">
      <c r="C673">
        <v>1.99126</v>
      </c>
      <c r="D673" s="3">
        <v>1.4361000000000001E-10</v>
      </c>
    </row>
    <row r="674" spans="3:4" x14ac:dyDescent="0.4">
      <c r="C674">
        <v>1.9941199999999999</v>
      </c>
      <c r="D674" s="3">
        <v>1.28181E-10</v>
      </c>
    </row>
    <row r="675" spans="3:4" x14ac:dyDescent="0.4">
      <c r="C675">
        <v>1.9969699999999999</v>
      </c>
      <c r="D675" s="3">
        <v>1.1438400000000001E-10</v>
      </c>
    </row>
    <row r="676" spans="3:4" x14ac:dyDescent="0.4">
      <c r="C676">
        <v>1.9998199999999999</v>
      </c>
      <c r="D676" s="3">
        <v>1.02049E-10</v>
      </c>
    </row>
    <row r="677" spans="3:4" x14ac:dyDescent="0.4">
      <c r="C677">
        <v>2.0026799999999998</v>
      </c>
      <c r="D677" s="3">
        <v>9.1024400000000006E-11</v>
      </c>
    </row>
    <row r="678" spans="3:4" x14ac:dyDescent="0.4">
      <c r="C678">
        <v>2.0055299999999998</v>
      </c>
      <c r="D678" s="3">
        <v>8.1172800000000003E-11</v>
      </c>
    </row>
    <row r="679" spans="3:4" x14ac:dyDescent="0.4">
      <c r="C679">
        <v>2.0083799999999998</v>
      </c>
      <c r="D679" s="3">
        <v>7.2371500000000004E-11</v>
      </c>
    </row>
    <row r="680" spans="3:4" x14ac:dyDescent="0.4">
      <c r="C680">
        <v>2.0112299999999999</v>
      </c>
      <c r="D680" s="3">
        <v>6.4510200000000004E-11</v>
      </c>
    </row>
    <row r="681" spans="3:4" x14ac:dyDescent="0.4">
      <c r="C681">
        <v>2.0140899999999999</v>
      </c>
      <c r="D681" s="3">
        <v>5.74901E-11</v>
      </c>
    </row>
    <row r="682" spans="3:4" x14ac:dyDescent="0.4">
      <c r="C682">
        <v>2.01694</v>
      </c>
      <c r="D682" s="3">
        <v>5.12226E-11</v>
      </c>
    </row>
    <row r="683" spans="3:4" x14ac:dyDescent="0.4">
      <c r="C683">
        <v>2.01979</v>
      </c>
      <c r="D683" s="3">
        <v>4.5628300000000003E-11</v>
      </c>
    </row>
    <row r="684" spans="3:4" x14ac:dyDescent="0.4">
      <c r="C684">
        <v>2.0226500000000001</v>
      </c>
      <c r="D684" s="3">
        <v>4.0635999999999999E-11</v>
      </c>
    </row>
    <row r="685" spans="3:4" x14ac:dyDescent="0.4">
      <c r="C685">
        <v>2.0255000000000001</v>
      </c>
      <c r="D685" s="3">
        <v>3.6181900000000003E-11</v>
      </c>
    </row>
    <row r="686" spans="3:4" x14ac:dyDescent="0.4">
      <c r="C686">
        <v>2.0283500000000001</v>
      </c>
      <c r="D686" s="3">
        <v>3.2208900000000003E-11</v>
      </c>
    </row>
    <row r="687" spans="3:4" x14ac:dyDescent="0.4">
      <c r="C687">
        <v>2.0312000000000001</v>
      </c>
      <c r="D687" s="3">
        <v>2.8665900000000001E-11</v>
      </c>
    </row>
    <row r="688" spans="3:4" x14ac:dyDescent="0.4">
      <c r="C688">
        <v>2.0340600000000002</v>
      </c>
      <c r="D688" s="3">
        <v>2.5506900000000002E-11</v>
      </c>
    </row>
    <row r="689" spans="3:4" x14ac:dyDescent="0.4">
      <c r="C689">
        <v>2.0369100000000002</v>
      </c>
      <c r="D689" s="3">
        <v>2.2691E-11</v>
      </c>
    </row>
    <row r="690" spans="3:4" x14ac:dyDescent="0.4">
      <c r="C690">
        <v>2.0397599999999998</v>
      </c>
      <c r="D690" s="3">
        <v>2.0181500000000002E-11</v>
      </c>
    </row>
    <row r="691" spans="3:4" x14ac:dyDescent="0.4">
      <c r="C691">
        <v>2.0426199999999999</v>
      </c>
      <c r="D691" s="3">
        <v>1.79456E-11</v>
      </c>
    </row>
    <row r="692" spans="3:4" x14ac:dyDescent="0.4">
      <c r="C692">
        <v>2.0454699999999999</v>
      </c>
      <c r="D692" s="3">
        <v>1.59539E-11</v>
      </c>
    </row>
    <row r="693" spans="3:4" x14ac:dyDescent="0.4">
      <c r="C693">
        <v>2.0483199999999999</v>
      </c>
      <c r="D693" s="3">
        <v>1.4180099999999999E-11</v>
      </c>
    </row>
    <row r="694" spans="3:4" x14ac:dyDescent="0.4">
      <c r="C694">
        <v>2.0511699999999999</v>
      </c>
      <c r="D694" s="3">
        <v>1.2600700000000001E-11</v>
      </c>
    </row>
    <row r="695" spans="3:4" x14ac:dyDescent="0.4">
      <c r="C695">
        <v>2.05403</v>
      </c>
      <c r="D695" s="3">
        <v>1.1194800000000001E-11</v>
      </c>
    </row>
    <row r="696" spans="3:4" x14ac:dyDescent="0.4">
      <c r="C696">
        <v>2.05688</v>
      </c>
      <c r="D696" s="3">
        <v>9.9435100000000003E-12</v>
      </c>
    </row>
    <row r="697" spans="3:4" x14ac:dyDescent="0.4">
      <c r="C697">
        <v>2.0597300000000001</v>
      </c>
      <c r="D697" s="3">
        <v>8.8301499999999995E-12</v>
      </c>
    </row>
    <row r="698" spans="3:4" x14ac:dyDescent="0.4">
      <c r="C698">
        <v>2.0625900000000001</v>
      </c>
      <c r="D698" s="3">
        <v>7.8397099999999995E-12</v>
      </c>
    </row>
    <row r="699" spans="3:4" x14ac:dyDescent="0.4">
      <c r="C699">
        <v>2.0654400000000002</v>
      </c>
      <c r="D699" s="3">
        <v>6.9588300000000001E-12</v>
      </c>
    </row>
    <row r="700" spans="3:4" x14ac:dyDescent="0.4">
      <c r="C700">
        <v>2.0682900000000002</v>
      </c>
      <c r="D700" s="3">
        <v>6.1755499999999999E-12</v>
      </c>
    </row>
    <row r="701" spans="3:4" x14ac:dyDescent="0.4">
      <c r="C701">
        <v>2.0711400000000002</v>
      </c>
      <c r="D701" s="3">
        <v>5.4792299999999999E-12</v>
      </c>
    </row>
    <row r="702" spans="3:4" x14ac:dyDescent="0.4">
      <c r="C702">
        <v>2.0739999999999998</v>
      </c>
      <c r="D702" s="3">
        <v>4.86035E-12</v>
      </c>
    </row>
    <row r="703" spans="3:4" x14ac:dyDescent="0.4">
      <c r="C703">
        <v>2.0768499999999999</v>
      </c>
      <c r="D703" s="3">
        <v>4.3104200000000001E-12</v>
      </c>
    </row>
    <row r="704" spans="3:4" x14ac:dyDescent="0.4">
      <c r="C704">
        <v>2.0796999999999999</v>
      </c>
      <c r="D704" s="3">
        <v>3.8218599999999996E-12</v>
      </c>
    </row>
    <row r="705" spans="3:4" x14ac:dyDescent="0.4">
      <c r="C705">
        <v>2.08256</v>
      </c>
      <c r="D705" s="3">
        <v>3.3879300000000001E-12</v>
      </c>
    </row>
    <row r="706" spans="3:4" x14ac:dyDescent="0.4">
      <c r="C706">
        <v>2.08541</v>
      </c>
      <c r="D706" s="3">
        <v>3.0026099999999999E-12</v>
      </c>
    </row>
    <row r="707" spans="3:4" x14ac:dyDescent="0.4">
      <c r="C707">
        <v>2.08826</v>
      </c>
      <c r="D707" s="3">
        <v>2.6605200000000001E-12</v>
      </c>
    </row>
    <row r="708" spans="3:4" x14ac:dyDescent="0.4">
      <c r="C708">
        <v>2.09111</v>
      </c>
      <c r="D708" s="3">
        <v>2.3568799999999999E-12</v>
      </c>
    </row>
    <row r="709" spans="3:4" x14ac:dyDescent="0.4">
      <c r="C709">
        <v>2.0939700000000001</v>
      </c>
      <c r="D709" s="3">
        <v>2.0874399999999998E-12</v>
      </c>
    </row>
    <row r="710" spans="3:4" x14ac:dyDescent="0.4">
      <c r="C710">
        <v>2.0968200000000001</v>
      </c>
      <c r="D710" s="3">
        <v>1.84839E-12</v>
      </c>
    </row>
    <row r="711" spans="3:4" x14ac:dyDescent="0.4">
      <c r="C711">
        <v>2.0996700000000001</v>
      </c>
      <c r="D711" s="3">
        <v>1.63635E-12</v>
      </c>
    </row>
    <row r="712" spans="3:4" x14ac:dyDescent="0.4">
      <c r="C712">
        <v>2.1025299999999998</v>
      </c>
      <c r="D712" s="3">
        <v>1.44832E-12</v>
      </c>
    </row>
    <row r="713" spans="3:4" x14ac:dyDescent="0.4">
      <c r="C713">
        <v>2.1053799999999998</v>
      </c>
      <c r="D713" s="3">
        <v>1.28161E-12</v>
      </c>
    </row>
    <row r="714" spans="3:4" x14ac:dyDescent="0.4">
      <c r="C714">
        <v>2.1082299999999998</v>
      </c>
      <c r="D714" s="3">
        <v>1.1338399999999999E-12</v>
      </c>
    </row>
    <row r="715" spans="3:4" x14ac:dyDescent="0.4">
      <c r="C715">
        <v>2.1110799999999998</v>
      </c>
      <c r="D715" s="3">
        <v>1.0028800000000001E-12</v>
      </c>
    </row>
    <row r="716" spans="3:4" x14ac:dyDescent="0.4">
      <c r="C716">
        <v>2.1139399999999999</v>
      </c>
      <c r="D716" s="3">
        <v>8.8685600000000003E-13</v>
      </c>
    </row>
    <row r="717" spans="3:4" x14ac:dyDescent="0.4">
      <c r="C717">
        <v>2.1167899999999999</v>
      </c>
      <c r="D717" s="3">
        <v>7.8408000000000003E-13</v>
      </c>
    </row>
    <row r="718" spans="3:4" x14ac:dyDescent="0.4">
      <c r="C718">
        <v>2.11964</v>
      </c>
      <c r="D718" s="3">
        <v>6.9306100000000005E-13</v>
      </c>
    </row>
    <row r="719" spans="3:4" x14ac:dyDescent="0.4">
      <c r="C719">
        <v>2.1225000000000001</v>
      </c>
      <c r="D719" s="3">
        <v>6.1247199999999996E-13</v>
      </c>
    </row>
    <row r="720" spans="3:4" x14ac:dyDescent="0.4">
      <c r="C720">
        <v>2.1253500000000001</v>
      </c>
      <c r="D720" s="3">
        <v>5.41135E-13</v>
      </c>
    </row>
    <row r="721" spans="3:4" x14ac:dyDescent="0.4">
      <c r="C721">
        <v>2.1282000000000001</v>
      </c>
      <c r="D721" s="3">
        <v>4.7800099999999995E-13</v>
      </c>
    </row>
    <row r="722" spans="3:4" x14ac:dyDescent="0.4">
      <c r="C722">
        <v>2.1310500000000001</v>
      </c>
      <c r="D722" s="3">
        <v>4.2213899999999998E-13</v>
      </c>
    </row>
    <row r="723" spans="3:4" x14ac:dyDescent="0.4">
      <c r="C723">
        <v>2.1339100000000002</v>
      </c>
      <c r="D723" s="3">
        <v>3.7272300000000002E-13</v>
      </c>
    </row>
    <row r="724" spans="3:4" x14ac:dyDescent="0.4">
      <c r="C724">
        <v>2.1367600000000002</v>
      </c>
      <c r="D724" s="3">
        <v>3.2901900000000002E-13</v>
      </c>
    </row>
    <row r="725" spans="3:4" x14ac:dyDescent="0.4">
      <c r="C725">
        <v>2.1396099999999998</v>
      </c>
      <c r="D725" s="3">
        <v>2.9037599999999998E-13</v>
      </c>
    </row>
    <row r="726" spans="3:4" x14ac:dyDescent="0.4">
      <c r="C726">
        <v>2.1424699999999999</v>
      </c>
      <c r="D726" s="3">
        <v>2.5621400000000001E-13</v>
      </c>
    </row>
    <row r="727" spans="3:4" x14ac:dyDescent="0.4">
      <c r="C727">
        <v>2.1453199999999999</v>
      </c>
      <c r="D727" s="3">
        <v>2.26021E-13</v>
      </c>
    </row>
    <row r="728" spans="3:4" x14ac:dyDescent="0.4">
      <c r="C728">
        <v>2.1481699999999999</v>
      </c>
      <c r="D728" s="3">
        <v>1.99343E-13</v>
      </c>
    </row>
    <row r="729" spans="3:4" x14ac:dyDescent="0.4">
      <c r="C729">
        <v>2.1510199999999999</v>
      </c>
      <c r="D729" s="3">
        <v>1.75774E-13</v>
      </c>
    </row>
    <row r="730" spans="3:4" x14ac:dyDescent="0.4">
      <c r="C730">
        <v>2.15388</v>
      </c>
      <c r="D730" s="3">
        <v>1.5495800000000001E-13</v>
      </c>
    </row>
    <row r="731" spans="3:4" x14ac:dyDescent="0.4">
      <c r="C731">
        <v>2.15673</v>
      </c>
      <c r="D731" s="3">
        <v>1.36576E-13</v>
      </c>
    </row>
    <row r="732" spans="3:4" x14ac:dyDescent="0.4">
      <c r="C732">
        <v>2.1595800000000001</v>
      </c>
      <c r="D732" s="3">
        <v>1.2034899999999999E-13</v>
      </c>
    </row>
    <row r="733" spans="3:4" x14ac:dyDescent="0.4">
      <c r="C733">
        <v>2.1624400000000001</v>
      </c>
      <c r="D733" s="3">
        <v>1.06026E-13</v>
      </c>
    </row>
    <row r="734" spans="3:4" x14ac:dyDescent="0.4">
      <c r="C734">
        <v>2.1652900000000002</v>
      </c>
      <c r="D734" s="3">
        <v>9.3387200000000006E-14</v>
      </c>
    </row>
    <row r="735" spans="3:4" x14ac:dyDescent="0.4">
      <c r="C735">
        <v>2.1681400000000002</v>
      </c>
      <c r="D735" s="3">
        <v>8.2236699999999999E-14</v>
      </c>
    </row>
    <row r="736" spans="3:4" x14ac:dyDescent="0.4">
      <c r="C736">
        <v>2.1709900000000002</v>
      </c>
      <c r="D736" s="3">
        <v>7.2401600000000002E-14</v>
      </c>
    </row>
    <row r="737" spans="3:4" x14ac:dyDescent="0.4">
      <c r="C737">
        <v>2.1738499999999998</v>
      </c>
      <c r="D737" s="3">
        <v>6.3728599999999997E-14</v>
      </c>
    </row>
    <row r="738" spans="3:4" x14ac:dyDescent="0.4">
      <c r="C738">
        <v>2.1766999999999999</v>
      </c>
      <c r="D738" s="3">
        <v>5.60821E-14</v>
      </c>
    </row>
    <row r="739" spans="3:4" x14ac:dyDescent="0.4">
      <c r="C739">
        <v>2.1795499999999999</v>
      </c>
      <c r="D739" s="3">
        <v>4.9342200000000003E-14</v>
      </c>
    </row>
    <row r="740" spans="3:4" x14ac:dyDescent="0.4">
      <c r="C740">
        <v>2.18241</v>
      </c>
      <c r="D740" s="3">
        <v>4.3402700000000003E-14</v>
      </c>
    </row>
    <row r="741" spans="3:4" x14ac:dyDescent="0.4">
      <c r="C741">
        <v>2.18526</v>
      </c>
      <c r="D741" s="3">
        <v>3.81697E-14</v>
      </c>
    </row>
    <row r="742" spans="3:4" x14ac:dyDescent="0.4">
      <c r="C742">
        <v>2.18811</v>
      </c>
      <c r="D742" s="3">
        <v>3.35602E-14</v>
      </c>
    </row>
    <row r="743" spans="3:4" x14ac:dyDescent="0.4">
      <c r="C743">
        <v>2.19096</v>
      </c>
      <c r="D743" s="3">
        <v>2.9500900000000003E-14</v>
      </c>
    </row>
    <row r="744" spans="3:4" x14ac:dyDescent="0.4">
      <c r="C744">
        <v>2.1938200000000001</v>
      </c>
      <c r="D744" s="3">
        <v>2.5926800000000002E-14</v>
      </c>
    </row>
    <row r="745" spans="3:4" x14ac:dyDescent="0.4">
      <c r="C745">
        <v>2.1966700000000001</v>
      </c>
      <c r="D745" s="3">
        <v>2.2780699999999999E-14</v>
      </c>
    </row>
    <row r="746" spans="3:4" x14ac:dyDescent="0.4">
      <c r="C746">
        <v>2.1995200000000001</v>
      </c>
      <c r="D746" s="3">
        <v>2.00119E-14</v>
      </c>
    </row>
    <row r="747" spans="3:4" x14ac:dyDescent="0.4">
      <c r="C747">
        <v>2.2023799999999998</v>
      </c>
      <c r="D747" s="3">
        <v>1.7575800000000001E-14</v>
      </c>
    </row>
    <row r="748" spans="3:4" x14ac:dyDescent="0.4">
      <c r="C748">
        <v>2.2052299999999998</v>
      </c>
      <c r="D748" s="3">
        <v>1.5432800000000001E-14</v>
      </c>
    </row>
    <row r="749" spans="3:4" x14ac:dyDescent="0.4">
      <c r="C749">
        <v>2.2080799999999998</v>
      </c>
      <c r="D749" s="3">
        <v>1.3548099999999999E-14</v>
      </c>
    </row>
    <row r="750" spans="3:4" x14ac:dyDescent="0.4">
      <c r="C750">
        <v>2.2109299999999998</v>
      </c>
      <c r="D750" s="3">
        <v>1.1890899999999999E-14</v>
      </c>
    </row>
    <row r="751" spans="3:4" x14ac:dyDescent="0.4">
      <c r="C751">
        <v>2.2137899999999999</v>
      </c>
      <c r="D751" s="3">
        <v>1.0434200000000001E-14</v>
      </c>
    </row>
    <row r="752" spans="3:4" x14ac:dyDescent="0.4">
      <c r="C752">
        <v>2.2166399999999999</v>
      </c>
      <c r="D752" s="3">
        <v>9.1538300000000007E-15</v>
      </c>
    </row>
    <row r="753" spans="3:4" x14ac:dyDescent="0.4">
      <c r="C753">
        <v>2.21949</v>
      </c>
      <c r="D753" s="3">
        <v>8.0288300000000007E-15</v>
      </c>
    </row>
    <row r="754" spans="3:4" x14ac:dyDescent="0.4">
      <c r="C754">
        <v>2.22235</v>
      </c>
      <c r="D754" s="3">
        <v>7.0405399999999998E-15</v>
      </c>
    </row>
    <row r="755" spans="3:4" x14ac:dyDescent="0.4">
      <c r="C755">
        <v>2.2252000000000001</v>
      </c>
      <c r="D755" s="3">
        <v>6.1725300000000001E-15</v>
      </c>
    </row>
    <row r="756" spans="3:4" x14ac:dyDescent="0.4">
      <c r="C756">
        <v>2.2280500000000001</v>
      </c>
      <c r="D756" s="3">
        <v>5.4103400000000003E-15</v>
      </c>
    </row>
    <row r="757" spans="3:4" x14ac:dyDescent="0.4">
      <c r="C757">
        <v>2.2309000000000001</v>
      </c>
      <c r="D757" s="3">
        <v>4.7412200000000002E-15</v>
      </c>
    </row>
    <row r="758" spans="3:4" x14ac:dyDescent="0.4">
      <c r="C758">
        <v>2.2337600000000002</v>
      </c>
      <c r="D758" s="3">
        <v>4.15393E-15</v>
      </c>
    </row>
    <row r="759" spans="3:4" x14ac:dyDescent="0.4">
      <c r="C759">
        <v>2.2366100000000002</v>
      </c>
      <c r="D759" s="3">
        <v>3.6385899999999998E-15</v>
      </c>
    </row>
    <row r="760" spans="3:4" x14ac:dyDescent="0.4">
      <c r="C760">
        <v>2.2394599999999998</v>
      </c>
      <c r="D760" s="3">
        <v>3.1864699999999999E-15</v>
      </c>
    </row>
    <row r="761" spans="3:4" x14ac:dyDescent="0.4">
      <c r="C761">
        <v>2.2423199999999999</v>
      </c>
      <c r="D761" s="3">
        <v>2.7899200000000002E-15</v>
      </c>
    </row>
    <row r="762" spans="3:4" x14ac:dyDescent="0.4">
      <c r="C762">
        <v>2.2451699999999999</v>
      </c>
      <c r="D762" s="3">
        <v>2.44217E-15</v>
      </c>
    </row>
    <row r="763" spans="3:4" x14ac:dyDescent="0.4">
      <c r="C763">
        <v>2.2480199999999999</v>
      </c>
      <c r="D763" s="3">
        <v>2.1372999999999998E-15</v>
      </c>
    </row>
    <row r="764" spans="3:4" x14ac:dyDescent="0.4">
      <c r="C764">
        <v>2.2508699999999999</v>
      </c>
      <c r="D764" s="3">
        <v>1.87007E-15</v>
      </c>
    </row>
    <row r="765" spans="3:4" x14ac:dyDescent="0.4">
      <c r="C765">
        <v>2.25373</v>
      </c>
      <c r="D765" s="3">
        <v>1.6359E-15</v>
      </c>
    </row>
    <row r="766" spans="3:4" x14ac:dyDescent="0.4">
      <c r="C766">
        <v>2.25658</v>
      </c>
      <c r="D766" s="3">
        <v>1.4307300000000001E-15</v>
      </c>
    </row>
    <row r="767" spans="3:4" x14ac:dyDescent="0.4">
      <c r="C767">
        <v>2.25943</v>
      </c>
      <c r="D767" s="3">
        <v>1.25101E-15</v>
      </c>
    </row>
    <row r="768" spans="3:4" x14ac:dyDescent="0.4">
      <c r="C768">
        <v>2.2622900000000001</v>
      </c>
      <c r="D768" s="3">
        <v>1.09363E-15</v>
      </c>
    </row>
    <row r="769" spans="3:4" x14ac:dyDescent="0.4">
      <c r="C769">
        <v>2.2651400000000002</v>
      </c>
      <c r="D769" s="3">
        <v>9.5583500000000008E-16</v>
      </c>
    </row>
    <row r="770" spans="3:4" x14ac:dyDescent="0.4">
      <c r="C770">
        <v>2.2679900000000002</v>
      </c>
      <c r="D770" s="3">
        <v>8.3521799999999996E-16</v>
      </c>
    </row>
    <row r="771" spans="3:4" x14ac:dyDescent="0.4">
      <c r="C771">
        <v>2.2708400000000002</v>
      </c>
      <c r="D771" s="3">
        <v>7.2966000000000001E-16</v>
      </c>
    </row>
    <row r="772" spans="3:4" x14ac:dyDescent="0.4">
      <c r="C772">
        <v>2.2736999999999998</v>
      </c>
      <c r="D772" s="3">
        <v>6.3730199999999996E-16</v>
      </c>
    </row>
    <row r="773" spans="3:4" x14ac:dyDescent="0.4">
      <c r="C773">
        <v>2.2765499999999999</v>
      </c>
      <c r="D773" s="3">
        <v>5.5651099999999996E-16</v>
      </c>
    </row>
    <row r="774" spans="3:4" x14ac:dyDescent="0.4">
      <c r="C774">
        <v>2.2793999999999999</v>
      </c>
      <c r="D774" s="3">
        <v>4.8585499999999998E-16</v>
      </c>
    </row>
    <row r="775" spans="3:4" x14ac:dyDescent="0.4">
      <c r="C775">
        <v>2.28226</v>
      </c>
      <c r="D775" s="3">
        <v>4.2407499999999999E-16</v>
      </c>
    </row>
    <row r="776" spans="3:4" x14ac:dyDescent="0.4">
      <c r="C776">
        <v>2.28511</v>
      </c>
      <c r="D776" s="3">
        <v>3.7007000000000002E-16</v>
      </c>
    </row>
    <row r="777" spans="3:4" x14ac:dyDescent="0.4">
      <c r="C777">
        <v>2.28796</v>
      </c>
      <c r="D777" s="3">
        <v>3.2287000000000001E-16</v>
      </c>
    </row>
    <row r="778" spans="3:4" x14ac:dyDescent="0.4">
      <c r="C778">
        <v>2.29081</v>
      </c>
      <c r="D778" s="3">
        <v>2.8162800000000002E-16</v>
      </c>
    </row>
    <row r="779" spans="3:4" x14ac:dyDescent="0.4">
      <c r="C779">
        <v>2.2936700000000001</v>
      </c>
      <c r="D779" s="3">
        <v>2.4559999999999999E-16</v>
      </c>
    </row>
    <row r="780" spans="3:4" x14ac:dyDescent="0.4">
      <c r="C780">
        <v>2.2965200000000001</v>
      </c>
      <c r="D780" s="3">
        <v>2.1413400000000001E-16</v>
      </c>
    </row>
    <row r="781" spans="3:4" x14ac:dyDescent="0.4">
      <c r="C781">
        <v>2.2993700000000001</v>
      </c>
      <c r="D781" s="3">
        <v>1.8665700000000001E-16</v>
      </c>
    </row>
    <row r="782" spans="3:4" x14ac:dyDescent="0.4">
      <c r="C782">
        <v>2.3022300000000002</v>
      </c>
      <c r="D782" s="3">
        <v>1.6267100000000001E-16</v>
      </c>
    </row>
    <row r="783" spans="3:4" x14ac:dyDescent="0.4">
      <c r="C783">
        <v>2.3050799999999998</v>
      </c>
      <c r="D783" s="3">
        <v>1.41735E-16</v>
      </c>
    </row>
    <row r="784" spans="3:4" x14ac:dyDescent="0.4">
      <c r="C784">
        <v>2.3079299999999998</v>
      </c>
      <c r="D784" s="3">
        <v>1.2346700000000001E-16</v>
      </c>
    </row>
    <row r="785" spans="3:4" x14ac:dyDescent="0.4">
      <c r="C785">
        <v>2.3107799999999998</v>
      </c>
      <c r="D785" s="3">
        <v>1.07529E-16</v>
      </c>
    </row>
    <row r="786" spans="3:4" x14ac:dyDescent="0.4">
      <c r="C786">
        <v>2.3136399999999999</v>
      </c>
      <c r="D786" s="3">
        <v>9.3628100000000002E-17</v>
      </c>
    </row>
    <row r="787" spans="3:4" x14ac:dyDescent="0.4">
      <c r="C787">
        <v>2.3164899999999999</v>
      </c>
      <c r="D787" s="3">
        <v>8.1506100000000004E-17</v>
      </c>
    </row>
    <row r="788" spans="3:4" x14ac:dyDescent="0.4">
      <c r="C788">
        <v>2.31934</v>
      </c>
      <c r="D788" s="3">
        <v>7.0937899999999996E-17</v>
      </c>
    </row>
    <row r="789" spans="3:4" x14ac:dyDescent="0.4">
      <c r="C789">
        <v>2.3222</v>
      </c>
      <c r="D789" s="3">
        <v>6.1726299999999995E-17</v>
      </c>
    </row>
    <row r="790" spans="3:4" x14ac:dyDescent="0.4">
      <c r="C790">
        <v>2.3250500000000001</v>
      </c>
      <c r="D790" s="3">
        <v>5.3698999999999998E-17</v>
      </c>
    </row>
    <row r="791" spans="3:4" x14ac:dyDescent="0.4">
      <c r="C791">
        <v>2.3279000000000001</v>
      </c>
      <c r="D791" s="3">
        <v>4.6705300000000001E-17</v>
      </c>
    </row>
    <row r="792" spans="3:4" x14ac:dyDescent="0.4">
      <c r="C792">
        <v>2.3307500000000001</v>
      </c>
      <c r="D792" s="3">
        <v>4.06134E-17</v>
      </c>
    </row>
    <row r="793" spans="3:4" x14ac:dyDescent="0.4">
      <c r="C793">
        <v>2.3336100000000002</v>
      </c>
      <c r="D793" s="3">
        <v>3.5308299999999999E-17</v>
      </c>
    </row>
    <row r="794" spans="3:4" x14ac:dyDescent="0.4">
      <c r="C794">
        <v>2.3364600000000002</v>
      </c>
      <c r="D794" s="3">
        <v>3.0689400000000002E-17</v>
      </c>
    </row>
    <row r="795" spans="3:4" x14ac:dyDescent="0.4">
      <c r="C795">
        <v>2.3393099999999998</v>
      </c>
      <c r="D795" s="3">
        <v>2.6668900000000001E-17</v>
      </c>
    </row>
    <row r="796" spans="3:4" x14ac:dyDescent="0.4">
      <c r="C796">
        <v>2.3421699999999999</v>
      </c>
      <c r="D796" s="3">
        <v>2.3169899999999999E-17</v>
      </c>
    </row>
    <row r="797" spans="3:4" x14ac:dyDescent="0.4">
      <c r="C797">
        <v>2.3450199999999999</v>
      </c>
      <c r="D797" s="3">
        <v>2.01255E-17</v>
      </c>
    </row>
    <row r="798" spans="3:4" x14ac:dyDescent="0.4">
      <c r="C798">
        <v>2.3478699999999999</v>
      </c>
      <c r="D798" s="3">
        <v>1.7477299999999999E-17</v>
      </c>
    </row>
    <row r="799" spans="3:4" x14ac:dyDescent="0.4">
      <c r="C799">
        <v>2.3507199999999999</v>
      </c>
      <c r="D799" s="3">
        <v>1.5174200000000001E-17</v>
      </c>
    </row>
    <row r="800" spans="3:4" x14ac:dyDescent="0.4">
      <c r="C800">
        <v>2.35358</v>
      </c>
      <c r="D800" s="3">
        <v>1.3171700000000001E-17</v>
      </c>
    </row>
    <row r="801" spans="3:4" x14ac:dyDescent="0.4">
      <c r="C801">
        <v>2.35643</v>
      </c>
      <c r="D801" s="3">
        <v>1.14309E-17</v>
      </c>
    </row>
    <row r="802" spans="3:4" x14ac:dyDescent="0.4">
      <c r="C802">
        <v>2.35928</v>
      </c>
      <c r="D802" s="3">
        <v>9.9180200000000002E-18</v>
      </c>
    </row>
    <row r="803" spans="3:4" x14ac:dyDescent="0.4">
      <c r="C803">
        <v>2.3621400000000001</v>
      </c>
      <c r="D803" s="3">
        <v>8.6034400000000005E-18</v>
      </c>
    </row>
    <row r="804" spans="3:4" x14ac:dyDescent="0.4">
      <c r="C804">
        <v>2.3649900000000001</v>
      </c>
      <c r="D804" s="3">
        <v>7.4614499999999997E-18</v>
      </c>
    </row>
    <row r="805" spans="3:4" x14ac:dyDescent="0.4">
      <c r="C805">
        <v>2.3678400000000002</v>
      </c>
      <c r="D805" s="3">
        <v>6.4696200000000001E-18</v>
      </c>
    </row>
    <row r="806" spans="3:4" x14ac:dyDescent="0.4">
      <c r="C806">
        <v>2.3706900000000002</v>
      </c>
      <c r="D806" s="3">
        <v>5.6083799999999999E-18</v>
      </c>
    </row>
    <row r="807" spans="3:4" x14ac:dyDescent="0.4">
      <c r="C807">
        <v>2.3735499999999998</v>
      </c>
      <c r="D807" s="3">
        <v>4.8607200000000001E-18</v>
      </c>
    </row>
    <row r="808" spans="3:4" x14ac:dyDescent="0.4">
      <c r="C808">
        <v>2.3763999999999998</v>
      </c>
      <c r="D808" s="3">
        <v>4.2118000000000002E-18</v>
      </c>
    </row>
    <row r="809" spans="3:4" x14ac:dyDescent="0.4">
      <c r="C809">
        <v>2.3792499999999999</v>
      </c>
      <c r="D809" s="3">
        <v>3.6487100000000002E-18</v>
      </c>
    </row>
    <row r="810" spans="3:4" x14ac:dyDescent="0.4">
      <c r="C810">
        <v>2.3821099999999999</v>
      </c>
      <c r="D810" s="3">
        <v>3.1601899999999998E-18</v>
      </c>
    </row>
    <row r="811" spans="3:4" x14ac:dyDescent="0.4">
      <c r="C811">
        <v>2.38496</v>
      </c>
      <c r="D811" s="3">
        <v>2.7364800000000002E-18</v>
      </c>
    </row>
    <row r="812" spans="3:4" x14ac:dyDescent="0.4">
      <c r="C812">
        <v>2.38781</v>
      </c>
      <c r="D812" s="3">
        <v>2.3690599999999999E-18</v>
      </c>
    </row>
    <row r="813" spans="3:4" x14ac:dyDescent="0.4">
      <c r="C813">
        <v>2.39066</v>
      </c>
      <c r="D813" s="3">
        <v>2.0505100000000001E-18</v>
      </c>
    </row>
    <row r="814" spans="3:4" x14ac:dyDescent="0.4">
      <c r="C814">
        <v>2.3935200000000001</v>
      </c>
      <c r="D814" s="3">
        <v>1.7744100000000001E-18</v>
      </c>
    </row>
    <row r="815" spans="3:4" x14ac:dyDescent="0.4">
      <c r="C815">
        <v>2.3963700000000001</v>
      </c>
      <c r="D815" s="3">
        <v>1.5351399999999999E-18</v>
      </c>
    </row>
    <row r="816" spans="3:4" x14ac:dyDescent="0.4">
      <c r="C816">
        <v>2.3992200000000001</v>
      </c>
      <c r="D816" s="3">
        <v>1.3278400000000001E-18</v>
      </c>
    </row>
    <row r="817" spans="3:4" x14ac:dyDescent="0.4">
      <c r="C817">
        <v>2.4020800000000002</v>
      </c>
      <c r="D817" s="3">
        <v>1.14828E-18</v>
      </c>
    </row>
    <row r="818" spans="3:4" x14ac:dyDescent="0.4">
      <c r="C818">
        <v>2.4049299999999998</v>
      </c>
      <c r="D818" s="3">
        <v>9.9278700000000002E-19</v>
      </c>
    </row>
    <row r="819" spans="3:4" x14ac:dyDescent="0.4">
      <c r="C819">
        <v>2.4077799999999998</v>
      </c>
      <c r="D819" s="3">
        <v>8.5815599999999999E-19</v>
      </c>
    </row>
    <row r="820" spans="3:4" x14ac:dyDescent="0.4">
      <c r="C820">
        <v>2.4106299999999998</v>
      </c>
      <c r="D820" s="3">
        <v>7.4161900000000003E-19</v>
      </c>
    </row>
    <row r="821" spans="3:4" x14ac:dyDescent="0.4">
      <c r="C821">
        <v>2.4134899999999999</v>
      </c>
      <c r="D821" s="3">
        <v>6.4076600000000003E-19</v>
      </c>
    </row>
    <row r="822" spans="3:4" x14ac:dyDescent="0.4">
      <c r="C822">
        <v>2.4163399999999999</v>
      </c>
      <c r="D822" s="3">
        <v>5.5350500000000004E-19</v>
      </c>
    </row>
    <row r="823" spans="3:4" x14ac:dyDescent="0.4">
      <c r="C823">
        <v>2.41919</v>
      </c>
      <c r="D823" s="3">
        <v>4.7802200000000002E-19</v>
      </c>
    </row>
    <row r="824" spans="3:4" x14ac:dyDescent="0.4">
      <c r="C824">
        <v>2.42205</v>
      </c>
      <c r="D824" s="3">
        <v>4.1274199999999999E-19</v>
      </c>
    </row>
    <row r="825" spans="3:4" x14ac:dyDescent="0.4">
      <c r="C825">
        <v>2.4249000000000001</v>
      </c>
      <c r="D825" s="3">
        <v>3.56298E-19</v>
      </c>
    </row>
    <row r="826" spans="3:4" x14ac:dyDescent="0.4">
      <c r="C826">
        <v>2.4277500000000001</v>
      </c>
      <c r="D826" s="3">
        <v>3.0750400000000002E-19</v>
      </c>
    </row>
    <row r="827" spans="3:4" x14ac:dyDescent="0.4">
      <c r="C827">
        <v>2.4306000000000001</v>
      </c>
      <c r="D827" s="3">
        <v>2.6533400000000001E-19</v>
      </c>
    </row>
    <row r="828" spans="3:4" x14ac:dyDescent="0.4">
      <c r="C828">
        <v>2.4334600000000002</v>
      </c>
      <c r="D828" s="3">
        <v>2.2889700000000001E-19</v>
      </c>
    </row>
    <row r="829" spans="3:4" x14ac:dyDescent="0.4">
      <c r="C829">
        <v>2.4363100000000002</v>
      </c>
      <c r="D829" s="3">
        <v>1.97419E-19</v>
      </c>
    </row>
    <row r="830" spans="3:4" x14ac:dyDescent="0.4">
      <c r="C830">
        <v>2.4391600000000002</v>
      </c>
      <c r="D830" s="3">
        <v>1.7023299999999999E-19</v>
      </c>
    </row>
    <row r="831" spans="3:4" x14ac:dyDescent="0.4">
      <c r="C831">
        <v>2.4420199999999999</v>
      </c>
      <c r="D831" s="3">
        <v>1.46758E-19</v>
      </c>
    </row>
    <row r="832" spans="3:4" x14ac:dyDescent="0.4">
      <c r="C832">
        <v>2.4448699999999999</v>
      </c>
      <c r="D832" s="3">
        <v>1.2649199999999999E-19</v>
      </c>
    </row>
    <row r="833" spans="3:4" x14ac:dyDescent="0.4">
      <c r="C833">
        <v>2.4477199999999999</v>
      </c>
      <c r="D833" s="3">
        <v>1.09001E-19</v>
      </c>
    </row>
    <row r="834" spans="3:4" x14ac:dyDescent="0.4">
      <c r="C834">
        <v>2.4505699999999999</v>
      </c>
      <c r="D834" s="3">
        <v>9.3907300000000001E-20</v>
      </c>
    </row>
    <row r="835" spans="3:4" x14ac:dyDescent="0.4">
      <c r="C835">
        <v>2.45343</v>
      </c>
      <c r="D835" s="3">
        <v>8.0885999999999999E-20</v>
      </c>
    </row>
    <row r="836" spans="3:4" x14ac:dyDescent="0.4">
      <c r="C836">
        <v>2.45628</v>
      </c>
      <c r="D836" s="3">
        <v>6.9654799999999995E-20</v>
      </c>
    </row>
    <row r="837" spans="3:4" x14ac:dyDescent="0.4">
      <c r="C837">
        <v>2.45913</v>
      </c>
      <c r="D837" s="3">
        <v>5.9969799999999994E-20</v>
      </c>
    </row>
    <row r="838" spans="3:4" x14ac:dyDescent="0.4">
      <c r="C838">
        <v>2.4619800000000001</v>
      </c>
      <c r="D838" s="3">
        <v>5.1620000000000002E-20</v>
      </c>
    </row>
    <row r="839" spans="3:4" x14ac:dyDescent="0.4">
      <c r="C839">
        <v>2.4648400000000001</v>
      </c>
      <c r="D839" s="3">
        <v>4.4423000000000002E-20</v>
      </c>
    </row>
    <row r="840" spans="3:4" x14ac:dyDescent="0.4">
      <c r="C840">
        <v>2.4676900000000002</v>
      </c>
      <c r="D840" s="3">
        <v>3.8221000000000002E-20</v>
      </c>
    </row>
    <row r="841" spans="3:4" x14ac:dyDescent="0.4">
      <c r="C841">
        <v>2.4705400000000002</v>
      </c>
      <c r="D841" s="3">
        <v>3.2877499999999997E-20</v>
      </c>
    </row>
    <row r="842" spans="3:4" x14ac:dyDescent="0.4">
      <c r="C842">
        <v>2.4733999999999998</v>
      </c>
      <c r="D842" s="3">
        <v>2.8274900000000002E-20</v>
      </c>
    </row>
    <row r="843" spans="3:4" x14ac:dyDescent="0.4">
      <c r="C843">
        <v>2.4762499999999998</v>
      </c>
      <c r="D843" s="3">
        <v>2.4311200000000001E-20</v>
      </c>
    </row>
    <row r="844" spans="3:4" x14ac:dyDescent="0.4">
      <c r="C844">
        <v>2.4790999999999999</v>
      </c>
      <c r="D844" s="3">
        <v>2.08985E-20</v>
      </c>
    </row>
    <row r="845" spans="3:4" x14ac:dyDescent="0.4">
      <c r="C845">
        <v>2.4819499999999999</v>
      </c>
      <c r="D845" s="3">
        <v>1.79609E-20</v>
      </c>
    </row>
    <row r="846" spans="3:4" x14ac:dyDescent="0.4">
      <c r="C846">
        <v>2.48481</v>
      </c>
      <c r="D846" s="3">
        <v>1.54329E-20</v>
      </c>
    </row>
    <row r="847" spans="3:4" x14ac:dyDescent="0.4">
      <c r="C847">
        <v>2.48766</v>
      </c>
      <c r="D847" s="3">
        <v>1.3257700000000001E-20</v>
      </c>
    </row>
    <row r="848" spans="3:4" x14ac:dyDescent="0.4">
      <c r="C848">
        <v>2.49051</v>
      </c>
      <c r="D848" s="3">
        <v>1.1386600000000001E-20</v>
      </c>
    </row>
    <row r="849" spans="3:4" x14ac:dyDescent="0.4">
      <c r="C849">
        <v>2.4933700000000001</v>
      </c>
      <c r="D849" s="3">
        <v>9.7773699999999993E-21</v>
      </c>
    </row>
    <row r="850" spans="3:4" x14ac:dyDescent="0.4">
      <c r="C850">
        <v>2.4962200000000001</v>
      </c>
      <c r="D850" s="3">
        <v>8.3937300000000001E-21</v>
      </c>
    </row>
    <row r="851" spans="3:4" x14ac:dyDescent="0.4">
      <c r="C851">
        <v>2.4990700000000001</v>
      </c>
      <c r="D851" s="3">
        <v>7.2043100000000005E-21</v>
      </c>
    </row>
    <row r="852" spans="3:4" x14ac:dyDescent="0.4">
      <c r="C852">
        <v>2.5019200000000001</v>
      </c>
      <c r="D852" s="3">
        <v>6.18206E-21</v>
      </c>
    </row>
    <row r="853" spans="3:4" x14ac:dyDescent="0.4">
      <c r="C853">
        <v>2.5047799999999998</v>
      </c>
      <c r="D853" s="3">
        <v>5.3036899999999996E-21</v>
      </c>
    </row>
    <row r="854" spans="3:4" x14ac:dyDescent="0.4">
      <c r="C854">
        <v>2.5076299999999998</v>
      </c>
      <c r="D854" s="3">
        <v>4.5491199999999996E-21</v>
      </c>
    </row>
    <row r="855" spans="3:4" x14ac:dyDescent="0.4">
      <c r="C855">
        <v>2.5104799999999998</v>
      </c>
      <c r="D855" s="3">
        <v>3.9010399999999998E-21</v>
      </c>
    </row>
    <row r="856" spans="3:4" x14ac:dyDescent="0.4">
      <c r="C856">
        <v>2.5133399999999999</v>
      </c>
      <c r="D856" s="3">
        <v>3.3445500000000001E-21</v>
      </c>
    </row>
    <row r="857" spans="3:4" x14ac:dyDescent="0.4">
      <c r="C857">
        <v>2.5161899999999999</v>
      </c>
      <c r="D857" s="3">
        <v>2.8668000000000001E-21</v>
      </c>
    </row>
    <row r="858" spans="3:4" x14ac:dyDescent="0.4">
      <c r="C858">
        <v>2.5190399999999999</v>
      </c>
      <c r="D858" s="3">
        <v>2.4567600000000001E-21</v>
      </c>
    </row>
    <row r="859" spans="3:4" x14ac:dyDescent="0.4">
      <c r="C859">
        <v>2.52189</v>
      </c>
      <c r="D859" s="3">
        <v>2.1049000000000001E-21</v>
      </c>
    </row>
    <row r="860" spans="3:4" x14ac:dyDescent="0.4">
      <c r="C860">
        <v>2.52475</v>
      </c>
      <c r="D860" s="3">
        <v>1.8030399999999998E-21</v>
      </c>
    </row>
    <row r="861" spans="3:4" x14ac:dyDescent="0.4">
      <c r="C861">
        <v>2.5276000000000001</v>
      </c>
      <c r="D861" s="3">
        <v>1.54412E-21</v>
      </c>
    </row>
    <row r="862" spans="3:4" x14ac:dyDescent="0.4">
      <c r="C862">
        <v>2.5304500000000001</v>
      </c>
      <c r="D862" s="3">
        <v>1.3220900000000001E-21</v>
      </c>
    </row>
    <row r="863" spans="3:4" x14ac:dyDescent="0.4">
      <c r="C863">
        <v>2.5333100000000002</v>
      </c>
      <c r="D863" s="3">
        <v>1.13174E-21</v>
      </c>
    </row>
    <row r="864" spans="3:4" x14ac:dyDescent="0.4">
      <c r="C864">
        <v>2.5361600000000002</v>
      </c>
      <c r="D864" s="3">
        <v>9.68578E-22</v>
      </c>
    </row>
    <row r="865" spans="3:4" x14ac:dyDescent="0.4">
      <c r="C865">
        <v>2.5390100000000002</v>
      </c>
      <c r="D865" s="3">
        <v>8.2875699999999998E-22</v>
      </c>
    </row>
    <row r="866" spans="3:4" x14ac:dyDescent="0.4">
      <c r="C866">
        <v>2.5418599999999998</v>
      </c>
      <c r="D866" s="3">
        <v>7.0896299999999995E-22</v>
      </c>
    </row>
    <row r="867" spans="3:4" x14ac:dyDescent="0.4">
      <c r="C867">
        <v>2.5447199999999999</v>
      </c>
      <c r="D867" s="3">
        <v>6.0635099999999998E-22</v>
      </c>
    </row>
    <row r="868" spans="3:4" x14ac:dyDescent="0.4">
      <c r="C868">
        <v>2.5475699999999999</v>
      </c>
      <c r="D868" s="3">
        <v>5.1847499999999999E-22</v>
      </c>
    </row>
    <row r="869" spans="3:4" x14ac:dyDescent="0.4">
      <c r="C869">
        <v>2.5504199999999999</v>
      </c>
      <c r="D869" s="3">
        <v>4.4323799999999997E-22</v>
      </c>
    </row>
    <row r="870" spans="3:4" x14ac:dyDescent="0.4">
      <c r="C870">
        <v>2.55328</v>
      </c>
      <c r="D870" s="3">
        <v>3.7883399999999999E-22</v>
      </c>
    </row>
    <row r="871" spans="3:4" x14ac:dyDescent="0.4">
      <c r="C871">
        <v>2.55613</v>
      </c>
      <c r="D871" s="3">
        <v>3.2371700000000001E-22</v>
      </c>
    </row>
    <row r="872" spans="3:4" x14ac:dyDescent="0.4">
      <c r="C872">
        <v>2.55898</v>
      </c>
      <c r="D872" s="3">
        <v>2.7655700000000002E-22</v>
      </c>
    </row>
    <row r="873" spans="3:4" x14ac:dyDescent="0.4">
      <c r="C873">
        <v>2.5618300000000001</v>
      </c>
      <c r="D873" s="3">
        <v>2.36216E-22</v>
      </c>
    </row>
    <row r="874" spans="3:4" x14ac:dyDescent="0.4">
      <c r="C874">
        <v>2.5646900000000001</v>
      </c>
      <c r="D874" s="3">
        <v>2.0171500000000001E-22</v>
      </c>
    </row>
    <row r="875" spans="3:4" x14ac:dyDescent="0.4">
      <c r="C875">
        <v>2.5675400000000002</v>
      </c>
      <c r="D875" s="3">
        <v>1.72214E-22</v>
      </c>
    </row>
    <row r="876" spans="3:4" x14ac:dyDescent="0.4">
      <c r="C876">
        <v>2.5703900000000002</v>
      </c>
      <c r="D876" s="3">
        <v>1.46996E-22</v>
      </c>
    </row>
    <row r="877" spans="3:4" x14ac:dyDescent="0.4">
      <c r="C877">
        <v>2.5732499999999998</v>
      </c>
      <c r="D877" s="3">
        <v>1.2544299999999999E-22</v>
      </c>
    </row>
    <row r="878" spans="3:4" x14ac:dyDescent="0.4">
      <c r="C878">
        <v>2.5760999999999998</v>
      </c>
      <c r="D878" s="3">
        <v>1.07026E-22</v>
      </c>
    </row>
    <row r="879" spans="3:4" x14ac:dyDescent="0.4">
      <c r="C879">
        <v>2.5789499999999999</v>
      </c>
      <c r="D879" s="3">
        <v>9.1292900000000003E-23</v>
      </c>
    </row>
    <row r="880" spans="3:4" x14ac:dyDescent="0.4">
      <c r="C880">
        <v>2.5817999999999999</v>
      </c>
      <c r="D880" s="3">
        <v>7.7855399999999999E-23</v>
      </c>
    </row>
    <row r="881" spans="3:4" x14ac:dyDescent="0.4">
      <c r="C881">
        <v>2.58466</v>
      </c>
      <c r="D881" s="3">
        <v>6.6381099999999999E-23</v>
      </c>
    </row>
    <row r="882" spans="3:4" x14ac:dyDescent="0.4">
      <c r="C882">
        <v>2.58751</v>
      </c>
      <c r="D882" s="3">
        <v>5.6585400000000002E-23</v>
      </c>
    </row>
    <row r="883" spans="3:4" x14ac:dyDescent="0.4">
      <c r="C883">
        <v>2.59036</v>
      </c>
      <c r="D883" s="3">
        <v>4.8224499999999997E-23</v>
      </c>
    </row>
    <row r="884" spans="3:4" x14ac:dyDescent="0.4">
      <c r="C884">
        <v>2.5932200000000001</v>
      </c>
      <c r="D884" s="3">
        <v>4.1089900000000002E-23</v>
      </c>
    </row>
    <row r="885" spans="3:4" x14ac:dyDescent="0.4">
      <c r="C885">
        <v>2.5960700000000001</v>
      </c>
      <c r="D885" s="3">
        <v>3.5003100000000003E-23</v>
      </c>
    </row>
    <row r="886" spans="3:4" x14ac:dyDescent="0.4">
      <c r="C886">
        <v>2.5989200000000001</v>
      </c>
      <c r="D886" s="3">
        <v>2.9811399999999997E-23</v>
      </c>
    </row>
    <row r="887" spans="3:4" x14ac:dyDescent="0.4">
      <c r="C887">
        <v>2.6017700000000001</v>
      </c>
      <c r="D887" s="3">
        <v>2.53841E-23</v>
      </c>
    </row>
    <row r="888" spans="3:4" x14ac:dyDescent="0.4">
      <c r="C888">
        <v>2.6046299999999998</v>
      </c>
      <c r="D888" s="3">
        <v>2.1609500000000001E-23</v>
      </c>
    </row>
    <row r="889" spans="3:4" x14ac:dyDescent="0.4">
      <c r="C889">
        <v>2.6074799999999998</v>
      </c>
      <c r="D889" s="3">
        <v>1.8392199999999999E-23</v>
      </c>
    </row>
    <row r="890" spans="3:4" x14ac:dyDescent="0.4">
      <c r="C890">
        <v>2.6103299999999998</v>
      </c>
      <c r="D890" s="3">
        <v>1.5650399999999999E-23</v>
      </c>
    </row>
    <row r="891" spans="3:4" x14ac:dyDescent="0.4">
      <c r="C891">
        <v>2.6131899999999999</v>
      </c>
      <c r="D891" s="3">
        <v>1.33143E-23</v>
      </c>
    </row>
    <row r="892" spans="3:4" x14ac:dyDescent="0.4">
      <c r="C892">
        <v>2.6160399999999999</v>
      </c>
      <c r="D892" s="3">
        <v>1.13245E-23</v>
      </c>
    </row>
    <row r="893" spans="3:4" x14ac:dyDescent="0.4">
      <c r="C893">
        <v>2.6188899999999999</v>
      </c>
      <c r="D893" s="3">
        <v>9.6299000000000006E-24</v>
      </c>
    </row>
    <row r="894" spans="3:4" x14ac:dyDescent="0.4">
      <c r="C894">
        <v>2.62174</v>
      </c>
      <c r="D894" s="3">
        <v>8.1870800000000004E-24</v>
      </c>
    </row>
    <row r="895" spans="3:4" x14ac:dyDescent="0.4">
      <c r="C895">
        <v>2.6246</v>
      </c>
      <c r="D895" s="3">
        <v>6.9588900000000001E-24</v>
      </c>
    </row>
    <row r="896" spans="3:4" x14ac:dyDescent="0.4">
      <c r="C896">
        <v>2.6274500000000001</v>
      </c>
      <c r="D896" s="3">
        <v>5.9136399999999999E-24</v>
      </c>
    </row>
    <row r="897" spans="3:4" x14ac:dyDescent="0.4">
      <c r="C897">
        <v>2.6303000000000001</v>
      </c>
      <c r="D897" s="3">
        <v>5.0242800000000001E-24</v>
      </c>
    </row>
    <row r="898" spans="3:4" x14ac:dyDescent="0.4">
      <c r="C898">
        <v>2.6331600000000002</v>
      </c>
      <c r="D898" s="3">
        <v>4.2677300000000001E-24</v>
      </c>
    </row>
    <row r="899" spans="3:4" x14ac:dyDescent="0.4">
      <c r="C899">
        <v>2.6360100000000002</v>
      </c>
      <c r="D899" s="3">
        <v>3.6242999999999999E-24</v>
      </c>
    </row>
    <row r="900" spans="3:4" x14ac:dyDescent="0.4">
      <c r="C900">
        <v>2.6388600000000002</v>
      </c>
      <c r="D900" s="3">
        <v>3.0772000000000001E-24</v>
      </c>
    </row>
    <row r="901" spans="3:4" x14ac:dyDescent="0.4">
      <c r="C901">
        <v>2.6417099999999998</v>
      </c>
      <c r="D901" s="3">
        <v>2.6121E-24</v>
      </c>
    </row>
    <row r="902" spans="3:4" x14ac:dyDescent="0.4">
      <c r="C902">
        <v>2.6445699999999999</v>
      </c>
      <c r="D902" s="3">
        <v>2.2168100000000001E-24</v>
      </c>
    </row>
    <row r="903" spans="3:4" x14ac:dyDescent="0.4">
      <c r="C903">
        <v>2.6474199999999999</v>
      </c>
      <c r="D903" s="3">
        <v>1.8809200000000001E-24</v>
      </c>
    </row>
    <row r="904" spans="3:4" x14ac:dyDescent="0.4">
      <c r="C904">
        <v>2.6502699999999999</v>
      </c>
      <c r="D904" s="3">
        <v>1.59558E-24</v>
      </c>
    </row>
    <row r="905" spans="3:4" x14ac:dyDescent="0.4">
      <c r="C905">
        <v>2.65313</v>
      </c>
      <c r="D905" s="3">
        <v>1.3532200000000001E-24</v>
      </c>
    </row>
    <row r="906" spans="3:4" x14ac:dyDescent="0.4">
      <c r="C906">
        <v>2.65598</v>
      </c>
      <c r="D906" s="3">
        <v>1.1474199999999999E-24</v>
      </c>
    </row>
    <row r="907" spans="3:4" x14ac:dyDescent="0.4">
      <c r="C907">
        <v>2.65883</v>
      </c>
      <c r="D907" s="3">
        <v>9.7270700000000007E-25</v>
      </c>
    </row>
    <row r="908" spans="3:4" x14ac:dyDescent="0.4">
      <c r="C908">
        <v>2.66168</v>
      </c>
      <c r="D908" s="3">
        <v>8.2441199999999999E-25</v>
      </c>
    </row>
    <row r="909" spans="3:4" x14ac:dyDescent="0.4">
      <c r="C909">
        <v>2.6645400000000001</v>
      </c>
      <c r="D909" s="3">
        <v>6.9857199999999997E-25</v>
      </c>
    </row>
    <row r="910" spans="3:4" x14ac:dyDescent="0.4">
      <c r="C910">
        <v>2.6673900000000001</v>
      </c>
      <c r="D910" s="3">
        <v>5.9180899999999996E-25</v>
      </c>
    </row>
    <row r="911" spans="3:4" x14ac:dyDescent="0.4">
      <c r="C911">
        <v>2.6702400000000002</v>
      </c>
      <c r="D911" s="3">
        <v>5.0125200000000001E-25</v>
      </c>
    </row>
    <row r="912" spans="3:4" x14ac:dyDescent="0.4">
      <c r="C912">
        <v>2.6730999999999998</v>
      </c>
      <c r="D912" s="3">
        <v>4.2445700000000001E-25</v>
      </c>
    </row>
    <row r="913" spans="3:4" x14ac:dyDescent="0.4">
      <c r="C913">
        <v>2.6759499999999998</v>
      </c>
      <c r="D913" s="3">
        <v>3.5934899999999999E-25</v>
      </c>
    </row>
    <row r="914" spans="3:4" x14ac:dyDescent="0.4">
      <c r="C914">
        <v>2.6787999999999998</v>
      </c>
      <c r="D914" s="3">
        <v>3.0415999999999999E-25</v>
      </c>
    </row>
    <row r="915" spans="3:4" x14ac:dyDescent="0.4">
      <c r="C915">
        <v>2.6816499999999999</v>
      </c>
      <c r="D915" s="3">
        <v>2.5739099999999998E-25</v>
      </c>
    </row>
    <row r="916" spans="3:4" x14ac:dyDescent="0.4">
      <c r="C916">
        <v>2.68451</v>
      </c>
      <c r="D916" s="3">
        <v>2.1776400000000002E-25</v>
      </c>
    </row>
    <row r="917" spans="3:4" x14ac:dyDescent="0.4">
      <c r="C917">
        <v>2.68736</v>
      </c>
      <c r="D917" s="3">
        <v>1.84198E-25</v>
      </c>
    </row>
    <row r="918" spans="3:4" x14ac:dyDescent="0.4">
      <c r="C918">
        <v>2.69021</v>
      </c>
      <c r="D918" s="3">
        <v>1.5577100000000001E-25</v>
      </c>
    </row>
    <row r="919" spans="3:4" x14ac:dyDescent="0.4">
      <c r="C919">
        <v>2.6930700000000001</v>
      </c>
      <c r="D919" s="3">
        <v>1.31702E-25</v>
      </c>
    </row>
    <row r="920" spans="3:4" x14ac:dyDescent="0.4">
      <c r="C920">
        <v>2.6959200000000001</v>
      </c>
      <c r="D920" s="3">
        <v>1.1132799999999999E-25</v>
      </c>
    </row>
    <row r="921" spans="3:4" x14ac:dyDescent="0.4">
      <c r="C921">
        <v>2.6987700000000001</v>
      </c>
      <c r="D921" s="3">
        <v>9.4084300000000005E-26</v>
      </c>
    </row>
    <row r="922" spans="3:4" x14ac:dyDescent="0.4">
      <c r="C922">
        <v>2.7016200000000001</v>
      </c>
      <c r="D922" s="3">
        <v>7.9494099999999997E-26</v>
      </c>
    </row>
    <row r="923" spans="3:4" x14ac:dyDescent="0.4">
      <c r="C923">
        <v>2.7044800000000002</v>
      </c>
      <c r="D923" s="3">
        <v>6.7151700000000005E-26</v>
      </c>
    </row>
    <row r="924" spans="3:4" x14ac:dyDescent="0.4">
      <c r="C924">
        <v>2.7073299999999998</v>
      </c>
      <c r="D924" s="3">
        <v>5.6713000000000002E-26</v>
      </c>
    </row>
    <row r="925" spans="3:4" x14ac:dyDescent="0.4">
      <c r="C925">
        <v>2.7101799999999998</v>
      </c>
      <c r="D925" s="3">
        <v>4.7886400000000001E-26</v>
      </c>
    </row>
    <row r="926" spans="3:4" x14ac:dyDescent="0.4">
      <c r="C926">
        <v>2.7130399999999999</v>
      </c>
      <c r="D926" s="3">
        <v>4.0424600000000003E-26</v>
      </c>
    </row>
    <row r="927" spans="3:4" x14ac:dyDescent="0.4">
      <c r="C927">
        <v>2.7158899999999999</v>
      </c>
      <c r="D927" s="3">
        <v>3.4117999999999999E-26</v>
      </c>
    </row>
    <row r="928" spans="3:4" x14ac:dyDescent="0.4">
      <c r="C928">
        <v>2.7187399999999999</v>
      </c>
      <c r="D928" s="3">
        <v>2.8788899999999999E-26</v>
      </c>
    </row>
    <row r="929" spans="3:4" x14ac:dyDescent="0.4">
      <c r="C929">
        <v>2.72159</v>
      </c>
      <c r="D929" s="3">
        <v>2.42868E-26</v>
      </c>
    </row>
    <row r="930" spans="3:4" x14ac:dyDescent="0.4">
      <c r="C930">
        <v>2.72445</v>
      </c>
      <c r="D930" s="3">
        <v>2.0484300000000001E-26</v>
      </c>
    </row>
    <row r="931" spans="3:4" x14ac:dyDescent="0.4">
      <c r="C931">
        <v>2.7273000000000001</v>
      </c>
      <c r="D931" s="3">
        <v>1.7273199999999999E-26</v>
      </c>
    </row>
    <row r="932" spans="3:4" x14ac:dyDescent="0.4">
      <c r="C932">
        <v>2.7301500000000001</v>
      </c>
      <c r="D932" s="3">
        <v>1.45623E-26</v>
      </c>
    </row>
    <row r="933" spans="3:4" x14ac:dyDescent="0.4">
      <c r="C933">
        <v>2.7330100000000002</v>
      </c>
      <c r="D933" s="3">
        <v>1.22742E-26</v>
      </c>
    </row>
    <row r="934" spans="3:4" x14ac:dyDescent="0.4">
      <c r="C934">
        <v>2.7358600000000002</v>
      </c>
      <c r="D934" s="3">
        <v>1.03433E-26</v>
      </c>
    </row>
    <row r="935" spans="3:4" x14ac:dyDescent="0.4">
      <c r="C935">
        <v>2.7387100000000002</v>
      </c>
      <c r="D935" s="3">
        <v>8.7141999999999998E-27</v>
      </c>
    </row>
    <row r="936" spans="3:4" x14ac:dyDescent="0.4">
      <c r="C936">
        <v>2.7415600000000002</v>
      </c>
      <c r="D936" s="3">
        <v>7.34008E-27</v>
      </c>
    </row>
    <row r="937" spans="3:4" x14ac:dyDescent="0.4">
      <c r="C937">
        <v>2.7444199999999999</v>
      </c>
      <c r="D937" s="3">
        <v>6.1812700000000003E-27</v>
      </c>
    </row>
    <row r="938" spans="3:4" x14ac:dyDescent="0.4">
      <c r="C938">
        <v>2.7472699999999999</v>
      </c>
      <c r="D938" s="3">
        <v>5.2042599999999998E-27</v>
      </c>
    </row>
    <row r="939" spans="3:4" x14ac:dyDescent="0.4">
      <c r="C939">
        <v>2.7501199999999999</v>
      </c>
      <c r="D939" s="3">
        <v>4.3807100000000001E-27</v>
      </c>
    </row>
    <row r="940" spans="3:4" x14ac:dyDescent="0.4">
      <c r="C940">
        <v>2.75298</v>
      </c>
      <c r="D940" s="3">
        <v>3.6866600000000002E-27</v>
      </c>
    </row>
    <row r="941" spans="3:4" x14ac:dyDescent="0.4">
      <c r="C941">
        <v>2.75583</v>
      </c>
      <c r="D941" s="3">
        <v>3.1018899999999999E-27</v>
      </c>
    </row>
    <row r="942" spans="3:4" x14ac:dyDescent="0.4">
      <c r="C942">
        <v>2.75868</v>
      </c>
      <c r="D942" s="3">
        <v>2.6092999999999999E-27</v>
      </c>
    </row>
    <row r="943" spans="3:4" x14ac:dyDescent="0.4">
      <c r="C943">
        <v>2.76153</v>
      </c>
      <c r="D943" s="3">
        <v>2.1944400000000002E-27</v>
      </c>
    </row>
    <row r="944" spans="3:4" x14ac:dyDescent="0.4">
      <c r="C944">
        <v>2.7643900000000001</v>
      </c>
      <c r="D944" s="3">
        <v>1.8451399999999999E-27</v>
      </c>
    </row>
    <row r="945" spans="3:4" x14ac:dyDescent="0.4">
      <c r="C945">
        <v>2.7672400000000001</v>
      </c>
      <c r="D945" s="3">
        <v>1.55109E-27</v>
      </c>
    </row>
    <row r="946" spans="3:4" x14ac:dyDescent="0.4">
      <c r="C946">
        <v>2.7700900000000002</v>
      </c>
      <c r="D946" s="3">
        <v>1.30362E-27</v>
      </c>
    </row>
    <row r="947" spans="3:4" x14ac:dyDescent="0.4">
      <c r="C947">
        <v>2.7729499999999998</v>
      </c>
      <c r="D947" s="3">
        <v>1.09539E-27</v>
      </c>
    </row>
    <row r="948" spans="3:4" x14ac:dyDescent="0.4">
      <c r="C948">
        <v>2.7757999999999998</v>
      </c>
      <c r="D948" s="3">
        <v>9.2021299999999999E-28</v>
      </c>
    </row>
    <row r="949" spans="3:4" x14ac:dyDescent="0.4">
      <c r="C949">
        <v>2.7786499999999998</v>
      </c>
      <c r="D949" s="3">
        <v>7.7288099999999998E-28</v>
      </c>
    </row>
    <row r="950" spans="3:4" x14ac:dyDescent="0.4">
      <c r="C950">
        <v>2.7814999999999999</v>
      </c>
      <c r="D950" s="3">
        <v>6.4899500000000001E-28</v>
      </c>
    </row>
    <row r="951" spans="3:4" x14ac:dyDescent="0.4">
      <c r="C951">
        <v>2.7843599999999999</v>
      </c>
      <c r="D951" s="3">
        <v>5.44846E-28</v>
      </c>
    </row>
    <row r="952" spans="3:4" x14ac:dyDescent="0.4">
      <c r="C952">
        <v>2.78721</v>
      </c>
      <c r="D952" s="3">
        <v>4.5731000000000003E-28</v>
      </c>
    </row>
    <row r="953" spans="3:4" x14ac:dyDescent="0.4">
      <c r="C953">
        <v>2.79006</v>
      </c>
      <c r="D953" s="3">
        <v>3.8375200000000001E-28</v>
      </c>
    </row>
    <row r="954" spans="3:4" x14ac:dyDescent="0.4">
      <c r="C954">
        <v>2.7929200000000001</v>
      </c>
      <c r="D954" s="3">
        <v>3.2195500000000001E-28</v>
      </c>
    </row>
    <row r="955" spans="3:4" x14ac:dyDescent="0.4">
      <c r="C955">
        <v>2.7957700000000001</v>
      </c>
      <c r="D955" s="3">
        <v>2.7005000000000001E-28</v>
      </c>
    </row>
    <row r="956" spans="3:4" x14ac:dyDescent="0.4">
      <c r="C956">
        <v>2.7986200000000001</v>
      </c>
      <c r="D956" s="3">
        <v>2.26462E-28</v>
      </c>
    </row>
    <row r="957" spans="3:4" x14ac:dyDescent="0.4">
      <c r="C957">
        <v>2.8014700000000001</v>
      </c>
      <c r="D957" s="3">
        <v>1.8986800000000001E-28</v>
      </c>
    </row>
    <row r="958" spans="3:4" x14ac:dyDescent="0.4">
      <c r="C958">
        <v>2.8043300000000002</v>
      </c>
      <c r="D958" s="3">
        <v>1.5915199999999999E-28</v>
      </c>
    </row>
    <row r="959" spans="3:4" x14ac:dyDescent="0.4">
      <c r="C959">
        <v>2.8071799999999998</v>
      </c>
      <c r="D959" s="3">
        <v>1.33376E-28</v>
      </c>
    </row>
    <row r="960" spans="3:4" x14ac:dyDescent="0.4">
      <c r="C960">
        <v>2.8100299999999998</v>
      </c>
      <c r="D960" s="3">
        <v>1.11749E-28</v>
      </c>
    </row>
    <row r="961" spans="3:4" x14ac:dyDescent="0.4">
      <c r="C961">
        <v>2.8128899999999999</v>
      </c>
      <c r="D961" s="3">
        <v>9.36089E-29</v>
      </c>
    </row>
    <row r="962" spans="3:4" x14ac:dyDescent="0.4">
      <c r="C962">
        <v>2.8157399999999999</v>
      </c>
      <c r="D962" s="3">
        <v>7.8395900000000005E-29</v>
      </c>
    </row>
    <row r="963" spans="3:4" x14ac:dyDescent="0.4">
      <c r="C963">
        <v>2.8185899999999999</v>
      </c>
      <c r="D963" s="3">
        <v>6.5640699999999997E-29</v>
      </c>
    </row>
    <row r="964" spans="3:4" x14ac:dyDescent="0.4">
      <c r="C964">
        <v>2.8214399999999999</v>
      </c>
      <c r="D964" s="3">
        <v>5.4948700000000004E-29</v>
      </c>
    </row>
    <row r="965" spans="3:4" x14ac:dyDescent="0.4">
      <c r="C965">
        <v>2.8243</v>
      </c>
      <c r="D965" s="3">
        <v>4.5988099999999999E-29</v>
      </c>
    </row>
    <row r="966" spans="3:4" x14ac:dyDescent="0.4">
      <c r="C966">
        <v>2.8271500000000001</v>
      </c>
      <c r="D966" s="3">
        <v>3.8480200000000002E-29</v>
      </c>
    </row>
    <row r="967" spans="3:4" x14ac:dyDescent="0.4">
      <c r="C967">
        <v>2.83</v>
      </c>
      <c r="D967" s="3">
        <v>3.2190899999999997E-29</v>
      </c>
    </row>
    <row r="968" spans="3:4" x14ac:dyDescent="0.4">
      <c r="C968">
        <v>2.8328600000000002</v>
      </c>
      <c r="D968" s="3">
        <v>2.6923600000000002E-29</v>
      </c>
    </row>
    <row r="969" spans="3:4" x14ac:dyDescent="0.4">
      <c r="C969">
        <v>2.8357100000000002</v>
      </c>
      <c r="D969" s="3">
        <v>2.25132E-29</v>
      </c>
    </row>
    <row r="970" spans="3:4" x14ac:dyDescent="0.4">
      <c r="C970">
        <v>2.8385600000000002</v>
      </c>
      <c r="D970" s="3">
        <v>1.8821099999999999E-29</v>
      </c>
    </row>
    <row r="971" spans="3:4" x14ac:dyDescent="0.4">
      <c r="C971">
        <v>2.8414100000000002</v>
      </c>
      <c r="D971" s="3">
        <v>1.5731000000000001E-29</v>
      </c>
    </row>
    <row r="972" spans="3:4" x14ac:dyDescent="0.4">
      <c r="C972">
        <v>2.8442699999999999</v>
      </c>
      <c r="D972" s="3">
        <v>1.3145300000000001E-29</v>
      </c>
    </row>
    <row r="973" spans="3:4" x14ac:dyDescent="0.4">
      <c r="C973">
        <v>2.8471199999999999</v>
      </c>
      <c r="D973" s="3">
        <v>1.09822E-29</v>
      </c>
    </row>
    <row r="974" spans="3:4" x14ac:dyDescent="0.4">
      <c r="C974">
        <v>2.8499699999999999</v>
      </c>
      <c r="D974" s="3">
        <v>9.1730700000000004E-30</v>
      </c>
    </row>
    <row r="975" spans="3:4" x14ac:dyDescent="0.4">
      <c r="C975">
        <v>2.85283</v>
      </c>
      <c r="D975" s="3">
        <v>7.6602399999999999E-30</v>
      </c>
    </row>
    <row r="976" spans="3:4" x14ac:dyDescent="0.4">
      <c r="C976">
        <v>2.85568</v>
      </c>
      <c r="D976" s="3">
        <v>6.3954900000000004E-30</v>
      </c>
    </row>
    <row r="977" spans="3:4" x14ac:dyDescent="0.4">
      <c r="C977">
        <v>2.85853</v>
      </c>
      <c r="D977" s="3">
        <v>5.33837E-30</v>
      </c>
    </row>
    <row r="978" spans="3:4" x14ac:dyDescent="0.4">
      <c r="C978">
        <v>2.86138</v>
      </c>
      <c r="D978" s="3">
        <v>4.4550099999999998E-30</v>
      </c>
    </row>
    <row r="979" spans="3:4" x14ac:dyDescent="0.4">
      <c r="C979">
        <v>2.8642400000000001</v>
      </c>
      <c r="D979" s="3">
        <v>3.7169900000000001E-30</v>
      </c>
    </row>
    <row r="980" spans="3:4" x14ac:dyDescent="0.4">
      <c r="C980">
        <v>2.8670900000000001</v>
      </c>
      <c r="D980" s="3">
        <v>3.1005500000000001E-30</v>
      </c>
    </row>
    <row r="981" spans="3:4" x14ac:dyDescent="0.4">
      <c r="C981">
        <v>2.8699400000000002</v>
      </c>
      <c r="D981" s="3">
        <v>2.5857700000000001E-30</v>
      </c>
    </row>
    <row r="982" spans="3:4" x14ac:dyDescent="0.4">
      <c r="C982">
        <v>2.8727999999999998</v>
      </c>
      <c r="D982" s="3">
        <v>2.1559800000000001E-30</v>
      </c>
    </row>
    <row r="983" spans="3:4" x14ac:dyDescent="0.4">
      <c r="C983">
        <v>2.8756499999999998</v>
      </c>
      <c r="D983" s="3">
        <v>1.7972300000000002E-30</v>
      </c>
    </row>
    <row r="984" spans="3:4" x14ac:dyDescent="0.4">
      <c r="C984">
        <v>2.8784999999999998</v>
      </c>
      <c r="D984" s="3">
        <v>1.49785E-30</v>
      </c>
    </row>
    <row r="985" spans="3:4" x14ac:dyDescent="0.4">
      <c r="C985">
        <v>2.8813499999999999</v>
      </c>
      <c r="D985" s="3">
        <v>1.24806E-30</v>
      </c>
    </row>
    <row r="986" spans="3:4" x14ac:dyDescent="0.4">
      <c r="C986">
        <v>2.8842099999999999</v>
      </c>
      <c r="D986" s="3">
        <v>1.03969E-30</v>
      </c>
    </row>
    <row r="987" spans="3:4" x14ac:dyDescent="0.4">
      <c r="C987">
        <v>2.88706</v>
      </c>
      <c r="D987" s="3">
        <v>8.6592599999999999E-31</v>
      </c>
    </row>
    <row r="988" spans="3:4" x14ac:dyDescent="0.4">
      <c r="C988">
        <v>2.88991</v>
      </c>
      <c r="D988" s="3">
        <v>7.2104000000000004E-31</v>
      </c>
    </row>
    <row r="989" spans="3:4" x14ac:dyDescent="0.4">
      <c r="C989">
        <v>2.8927700000000001</v>
      </c>
      <c r="D989" s="3">
        <v>6.0026399999999996E-31</v>
      </c>
    </row>
    <row r="990" spans="3:4" x14ac:dyDescent="0.4">
      <c r="C990">
        <v>2.8956200000000001</v>
      </c>
      <c r="D990" s="3">
        <v>4.9960800000000003E-31</v>
      </c>
    </row>
    <row r="991" spans="3:4" x14ac:dyDescent="0.4">
      <c r="C991">
        <v>2.8984700000000001</v>
      </c>
      <c r="D991" s="3">
        <v>4.1573800000000002E-31</v>
      </c>
    </row>
    <row r="992" spans="3:4" x14ac:dyDescent="0.4">
      <c r="C992">
        <v>2.9013200000000001</v>
      </c>
      <c r="D992" s="3">
        <v>3.4587100000000001E-31</v>
      </c>
    </row>
    <row r="993" spans="3:4" x14ac:dyDescent="0.4">
      <c r="C993">
        <v>2.9041800000000002</v>
      </c>
      <c r="D993" s="3">
        <v>2.8768199999999999E-31</v>
      </c>
    </row>
    <row r="994" spans="3:4" x14ac:dyDescent="0.4">
      <c r="C994">
        <v>2.9070299999999998</v>
      </c>
      <c r="D994" s="3">
        <v>2.3923000000000002E-31</v>
      </c>
    </row>
    <row r="995" spans="3:4" x14ac:dyDescent="0.4">
      <c r="C995">
        <v>2.9098799999999998</v>
      </c>
      <c r="D995" s="3">
        <v>1.98894E-31</v>
      </c>
    </row>
    <row r="996" spans="3:4" x14ac:dyDescent="0.4">
      <c r="C996">
        <v>2.9127399999999999</v>
      </c>
      <c r="D996" s="3">
        <v>1.65323E-31</v>
      </c>
    </row>
    <row r="997" spans="3:4" x14ac:dyDescent="0.4">
      <c r="C997">
        <v>2.9155899999999999</v>
      </c>
      <c r="D997" s="3">
        <v>1.3738799999999999E-31</v>
      </c>
    </row>
    <row r="998" spans="3:4" x14ac:dyDescent="0.4">
      <c r="C998">
        <v>2.9184399999999999</v>
      </c>
      <c r="D998" s="3">
        <v>1.1414699999999999E-31</v>
      </c>
    </row>
    <row r="999" spans="3:4" x14ac:dyDescent="0.4">
      <c r="C999">
        <v>2.9212899999999999</v>
      </c>
      <c r="D999" s="3">
        <v>9.4817499999999995E-32</v>
      </c>
    </row>
    <row r="1000" spans="3:4" x14ac:dyDescent="0.4">
      <c r="C1000">
        <v>2.92415</v>
      </c>
      <c r="D1000" s="3">
        <v>7.8743499999999999E-32</v>
      </c>
    </row>
    <row r="1001" spans="3:4" x14ac:dyDescent="0.4">
      <c r="C1001">
        <v>2.927</v>
      </c>
      <c r="D1001" s="3">
        <v>6.5379999999999999E-32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C2" sqref="C2:D1001"/>
    </sheetView>
  </sheetViews>
  <sheetFormatPr defaultRowHeight="18.75" x14ac:dyDescent="0.4"/>
  <cols>
    <col min="1" max="1" width="12.125" bestFit="1" customWidth="1"/>
    <col min="2" max="2" width="17.625" bestFit="1" customWidth="1"/>
    <col min="3" max="3" width="12.125" bestFit="1" customWidth="1"/>
    <col min="4" max="5" width="13.125" bestFit="1" customWidth="1"/>
    <col min="6" max="6" width="42.5" bestFit="1" customWidth="1"/>
  </cols>
  <sheetData>
    <row r="1" spans="1:6" x14ac:dyDescent="0.4">
      <c r="A1" t="s">
        <v>5</v>
      </c>
      <c r="B1" t="s">
        <v>6</v>
      </c>
      <c r="C1" t="s">
        <v>5</v>
      </c>
      <c r="D1" t="s">
        <v>4</v>
      </c>
      <c r="E1" t="s">
        <v>0</v>
      </c>
      <c r="F1" t="s">
        <v>10</v>
      </c>
    </row>
    <row r="2" spans="1:6" x14ac:dyDescent="0.4">
      <c r="A2">
        <v>0.1</v>
      </c>
      <c r="B2" s="2">
        <v>112</v>
      </c>
      <c r="C2" s="4">
        <v>0.1</v>
      </c>
      <c r="D2" s="3">
        <v>204.49354</v>
      </c>
      <c r="E2" t="s">
        <v>2</v>
      </c>
      <c r="F2" t="s">
        <v>11</v>
      </c>
    </row>
    <row r="3" spans="1:6" x14ac:dyDescent="0.4">
      <c r="A3">
        <v>0.3</v>
      </c>
      <c r="B3" s="2">
        <v>620</v>
      </c>
      <c r="C3" s="4">
        <v>0.1028</v>
      </c>
      <c r="D3" s="3">
        <v>208.31883999999999</v>
      </c>
      <c r="E3" t="s">
        <v>1</v>
      </c>
      <c r="F3" t="s">
        <v>12</v>
      </c>
    </row>
    <row r="4" spans="1:6" x14ac:dyDescent="0.4">
      <c r="A4">
        <v>0.5</v>
      </c>
      <c r="B4" s="2">
        <v>612</v>
      </c>
      <c r="C4" s="4">
        <v>0.10561</v>
      </c>
      <c r="D4" s="3">
        <v>212.18462</v>
      </c>
      <c r="F4" s="1"/>
    </row>
    <row r="5" spans="1:6" x14ac:dyDescent="0.4">
      <c r="A5">
        <v>0.7</v>
      </c>
      <c r="B5" s="2">
        <v>363</v>
      </c>
      <c r="C5" s="4">
        <v>0.10841000000000001</v>
      </c>
      <c r="D5" s="3">
        <v>216.09052</v>
      </c>
    </row>
    <row r="6" spans="1:6" x14ac:dyDescent="0.4">
      <c r="A6">
        <v>0.9</v>
      </c>
      <c r="B6">
        <v>177</v>
      </c>
      <c r="C6">
        <v>0.11121</v>
      </c>
      <c r="D6">
        <v>220.0361</v>
      </c>
    </row>
    <row r="7" spans="1:6" x14ac:dyDescent="0.4">
      <c r="A7">
        <v>1.1000000000000001</v>
      </c>
      <c r="B7">
        <v>63</v>
      </c>
      <c r="C7">
        <v>0.11401</v>
      </c>
      <c r="D7">
        <v>224.02092999999999</v>
      </c>
    </row>
    <row r="8" spans="1:6" x14ac:dyDescent="0.4">
      <c r="A8">
        <v>1.3</v>
      </c>
      <c r="B8">
        <v>21</v>
      </c>
      <c r="C8">
        <v>0.11681999999999999</v>
      </c>
      <c r="D8">
        <v>228.04454000000001</v>
      </c>
    </row>
    <row r="9" spans="1:6" x14ac:dyDescent="0.4">
      <c r="A9">
        <v>1.5</v>
      </c>
      <c r="B9">
        <v>1</v>
      </c>
      <c r="C9">
        <v>0.11962</v>
      </c>
      <c r="D9">
        <v>232.10643999999999</v>
      </c>
    </row>
    <row r="10" spans="1:6" x14ac:dyDescent="0.4">
      <c r="A10">
        <v>1.7</v>
      </c>
      <c r="B10">
        <v>0</v>
      </c>
      <c r="C10">
        <v>0.12242</v>
      </c>
      <c r="D10">
        <v>236.20611</v>
      </c>
    </row>
    <row r="11" spans="1:6" x14ac:dyDescent="0.4">
      <c r="A11">
        <v>1.9</v>
      </c>
      <c r="B11">
        <v>0</v>
      </c>
      <c r="C11">
        <v>0.12523000000000001</v>
      </c>
      <c r="D11">
        <v>240.34300999999999</v>
      </c>
    </row>
    <row r="12" spans="1:6" x14ac:dyDescent="0.4">
      <c r="A12">
        <v>2.1</v>
      </c>
      <c r="B12">
        <v>0</v>
      </c>
      <c r="C12">
        <v>0.12803</v>
      </c>
      <c r="D12">
        <v>244.51657</v>
      </c>
    </row>
    <row r="13" spans="1:6" x14ac:dyDescent="0.4">
      <c r="A13">
        <v>2.2999999999999998</v>
      </c>
      <c r="B13">
        <v>0</v>
      </c>
      <c r="C13">
        <v>0.13083</v>
      </c>
      <c r="D13">
        <v>248.72619</v>
      </c>
    </row>
    <row r="14" spans="1:6" x14ac:dyDescent="0.4">
      <c r="A14">
        <v>2.5</v>
      </c>
      <c r="B14">
        <v>0</v>
      </c>
      <c r="C14">
        <v>0.13363</v>
      </c>
      <c r="D14">
        <v>252.97125</v>
      </c>
    </row>
    <row r="15" spans="1:6" x14ac:dyDescent="0.4">
      <c r="A15">
        <v>2.7</v>
      </c>
      <c r="B15">
        <v>0</v>
      </c>
      <c r="C15">
        <v>0.13644000000000001</v>
      </c>
      <c r="D15">
        <v>257.25110000000001</v>
      </c>
    </row>
    <row r="16" spans="1:6" x14ac:dyDescent="0.4">
      <c r="A16">
        <v>2.9</v>
      </c>
      <c r="B16">
        <v>0</v>
      </c>
      <c r="C16">
        <v>0.13924</v>
      </c>
      <c r="D16">
        <v>261.56506999999999</v>
      </c>
    </row>
    <row r="17" spans="3:4" x14ac:dyDescent="0.4">
      <c r="C17">
        <v>0.14204</v>
      </c>
      <c r="D17">
        <v>265.91246000000001</v>
      </c>
    </row>
    <row r="18" spans="3:4" x14ac:dyDescent="0.4">
      <c r="C18">
        <v>0.14484</v>
      </c>
      <c r="D18">
        <v>270.29253999999997</v>
      </c>
    </row>
    <row r="19" spans="3:4" x14ac:dyDescent="0.4">
      <c r="C19">
        <v>0.14765</v>
      </c>
      <c r="D19">
        <v>274.70454999999998</v>
      </c>
    </row>
    <row r="20" spans="3:4" x14ac:dyDescent="0.4">
      <c r="C20">
        <v>0.15045</v>
      </c>
      <c r="D20">
        <v>279.14771000000002</v>
      </c>
    </row>
    <row r="21" spans="3:4" x14ac:dyDescent="0.4">
      <c r="C21">
        <v>0.15325</v>
      </c>
      <c r="D21">
        <v>283.62121999999999</v>
      </c>
    </row>
    <row r="22" spans="3:4" x14ac:dyDescent="0.4">
      <c r="C22">
        <v>0.15606</v>
      </c>
      <c r="D22">
        <v>288.12423999999999</v>
      </c>
    </row>
    <row r="23" spans="3:4" x14ac:dyDescent="0.4">
      <c r="C23">
        <v>0.15886</v>
      </c>
      <c r="D23">
        <v>292.65591000000001</v>
      </c>
    </row>
    <row r="24" spans="3:4" x14ac:dyDescent="0.4">
      <c r="C24">
        <v>0.16166</v>
      </c>
      <c r="D24">
        <v>297.21535</v>
      </c>
    </row>
    <row r="25" spans="3:4" x14ac:dyDescent="0.4">
      <c r="C25">
        <v>0.16446</v>
      </c>
      <c r="D25">
        <v>301.80164000000002</v>
      </c>
    </row>
    <row r="26" spans="3:4" x14ac:dyDescent="0.4">
      <c r="C26">
        <v>0.16727</v>
      </c>
      <c r="D26">
        <v>306.41383999999999</v>
      </c>
    </row>
    <row r="27" spans="3:4" x14ac:dyDescent="0.4">
      <c r="C27">
        <v>0.17007</v>
      </c>
      <c r="D27">
        <v>311.05099999999999</v>
      </c>
    </row>
    <row r="28" spans="3:4" x14ac:dyDescent="0.4">
      <c r="C28">
        <v>0.17287</v>
      </c>
      <c r="D28">
        <v>315.71211</v>
      </c>
    </row>
    <row r="29" spans="3:4" x14ac:dyDescent="0.4">
      <c r="C29">
        <v>0.17568</v>
      </c>
      <c r="D29">
        <v>320.39616999999998</v>
      </c>
    </row>
    <row r="30" spans="3:4" x14ac:dyDescent="0.4">
      <c r="C30">
        <v>0.17848</v>
      </c>
      <c r="D30">
        <v>325.10212999999999</v>
      </c>
    </row>
    <row r="31" spans="3:4" x14ac:dyDescent="0.4">
      <c r="C31">
        <v>0.18128</v>
      </c>
      <c r="D31">
        <v>329.82893000000001</v>
      </c>
    </row>
    <row r="32" spans="3:4" x14ac:dyDescent="0.4">
      <c r="C32">
        <v>0.18407999999999999</v>
      </c>
      <c r="D32">
        <v>334.57548000000003</v>
      </c>
    </row>
    <row r="33" spans="3:4" x14ac:dyDescent="0.4">
      <c r="C33">
        <v>0.18689</v>
      </c>
      <c r="D33">
        <v>339.34066000000001</v>
      </c>
    </row>
    <row r="34" spans="3:4" x14ac:dyDescent="0.4">
      <c r="C34">
        <v>0.18969</v>
      </c>
      <c r="D34">
        <v>344.12333000000001</v>
      </c>
    </row>
    <row r="35" spans="3:4" x14ac:dyDescent="0.4">
      <c r="C35">
        <v>0.19248999999999999</v>
      </c>
      <c r="D35">
        <v>348.92232000000001</v>
      </c>
    </row>
    <row r="36" spans="3:4" x14ac:dyDescent="0.4">
      <c r="C36">
        <v>0.1953</v>
      </c>
      <c r="D36">
        <v>353.73646000000002</v>
      </c>
    </row>
    <row r="37" spans="3:4" x14ac:dyDescent="0.4">
      <c r="C37">
        <v>0.1981</v>
      </c>
      <c r="D37">
        <v>358.56452999999999</v>
      </c>
    </row>
    <row r="38" spans="3:4" x14ac:dyDescent="0.4">
      <c r="C38">
        <v>0.2009</v>
      </c>
      <c r="D38">
        <v>363.40528999999998</v>
      </c>
    </row>
    <row r="39" spans="3:4" x14ac:dyDescent="0.4">
      <c r="C39">
        <v>0.20369999999999999</v>
      </c>
      <c r="D39">
        <v>368.25749999999999</v>
      </c>
    </row>
    <row r="40" spans="3:4" x14ac:dyDescent="0.4">
      <c r="C40">
        <v>0.20651</v>
      </c>
      <c r="D40">
        <v>373.11988000000002</v>
      </c>
    </row>
    <row r="41" spans="3:4" x14ac:dyDescent="0.4">
      <c r="C41">
        <v>0.20931</v>
      </c>
      <c r="D41">
        <v>377.99112000000002</v>
      </c>
    </row>
    <row r="42" spans="3:4" x14ac:dyDescent="0.4">
      <c r="C42">
        <v>0.21210999999999999</v>
      </c>
      <c r="D42">
        <v>382.86991</v>
      </c>
    </row>
    <row r="43" spans="3:4" x14ac:dyDescent="0.4">
      <c r="C43">
        <v>0.21490999999999999</v>
      </c>
      <c r="D43">
        <v>387.75491</v>
      </c>
    </row>
    <row r="44" spans="3:4" x14ac:dyDescent="0.4">
      <c r="C44">
        <v>0.21772</v>
      </c>
      <c r="D44">
        <v>392.64476000000002</v>
      </c>
    </row>
    <row r="45" spans="3:4" x14ac:dyDescent="0.4">
      <c r="C45">
        <v>0.22051999999999999</v>
      </c>
      <c r="D45">
        <v>397.53807</v>
      </c>
    </row>
    <row r="46" spans="3:4" x14ac:dyDescent="0.4">
      <c r="C46">
        <v>0.22331999999999999</v>
      </c>
      <c r="D46">
        <v>402.43346000000003</v>
      </c>
    </row>
    <row r="47" spans="3:4" x14ac:dyDescent="0.4">
      <c r="C47">
        <v>0.22613</v>
      </c>
      <c r="D47">
        <v>407.3295</v>
      </c>
    </row>
    <row r="48" spans="3:4" x14ac:dyDescent="0.4">
      <c r="C48">
        <v>0.22892999999999999</v>
      </c>
      <c r="D48">
        <v>412.22476</v>
      </c>
    </row>
    <row r="49" spans="3:4" x14ac:dyDescent="0.4">
      <c r="C49">
        <v>0.23172999999999999</v>
      </c>
      <c r="D49">
        <v>417.11777999999998</v>
      </c>
    </row>
    <row r="50" spans="3:4" x14ac:dyDescent="0.4">
      <c r="C50">
        <v>0.23452999999999999</v>
      </c>
      <c r="D50">
        <v>422.00711000000001</v>
      </c>
    </row>
    <row r="51" spans="3:4" x14ac:dyDescent="0.4">
      <c r="C51">
        <v>0.23734</v>
      </c>
      <c r="D51">
        <v>426.89125999999999</v>
      </c>
    </row>
    <row r="52" spans="3:4" x14ac:dyDescent="0.4">
      <c r="C52">
        <v>0.24013999999999999</v>
      </c>
      <c r="D52">
        <v>431.76873000000001</v>
      </c>
    </row>
    <row r="53" spans="3:4" x14ac:dyDescent="0.4">
      <c r="C53">
        <v>0.24293999999999999</v>
      </c>
      <c r="D53">
        <v>436.63799999999998</v>
      </c>
    </row>
    <row r="54" spans="3:4" x14ac:dyDescent="0.4">
      <c r="C54">
        <v>0.24575</v>
      </c>
      <c r="D54">
        <v>441.49756000000002</v>
      </c>
    </row>
    <row r="55" spans="3:4" x14ac:dyDescent="0.4">
      <c r="C55">
        <v>0.24854999999999999</v>
      </c>
      <c r="D55">
        <v>446.34586999999999</v>
      </c>
    </row>
    <row r="56" spans="3:4" x14ac:dyDescent="0.4">
      <c r="C56">
        <v>0.25135000000000002</v>
      </c>
      <c r="D56">
        <v>451.18135999999998</v>
      </c>
    </row>
    <row r="57" spans="3:4" x14ac:dyDescent="0.4">
      <c r="C57">
        <v>0.25414999999999999</v>
      </c>
      <c r="D57">
        <v>456.00249000000002</v>
      </c>
    </row>
    <row r="58" spans="3:4" x14ac:dyDescent="0.4">
      <c r="C58">
        <v>0.25696000000000002</v>
      </c>
      <c r="D58">
        <v>460.80766999999997</v>
      </c>
    </row>
    <row r="59" spans="3:4" x14ac:dyDescent="0.4">
      <c r="C59">
        <v>0.25975999999999999</v>
      </c>
      <c r="D59">
        <v>465.59532999999999</v>
      </c>
    </row>
    <row r="60" spans="3:4" x14ac:dyDescent="0.4">
      <c r="C60">
        <v>0.26256000000000002</v>
      </c>
      <c r="D60">
        <v>470.36387999999999</v>
      </c>
    </row>
    <row r="61" spans="3:4" x14ac:dyDescent="0.4">
      <c r="C61">
        <v>0.26536999999999999</v>
      </c>
      <c r="D61">
        <v>475.11171999999999</v>
      </c>
    </row>
    <row r="62" spans="3:4" x14ac:dyDescent="0.4">
      <c r="C62">
        <v>0.26817000000000002</v>
      </c>
      <c r="D62">
        <v>479.83722999999998</v>
      </c>
    </row>
    <row r="63" spans="3:4" x14ac:dyDescent="0.4">
      <c r="C63">
        <v>0.27096999999999999</v>
      </c>
      <c r="D63">
        <v>484.53881000000001</v>
      </c>
    </row>
    <row r="64" spans="3:4" x14ac:dyDescent="0.4">
      <c r="C64">
        <v>0.27377000000000001</v>
      </c>
      <c r="D64">
        <v>489.21485000000001</v>
      </c>
    </row>
    <row r="65" spans="3:4" x14ac:dyDescent="0.4">
      <c r="C65">
        <v>0.27657999999999999</v>
      </c>
      <c r="D65">
        <v>493.86371000000003</v>
      </c>
    </row>
    <row r="66" spans="3:4" x14ac:dyDescent="0.4">
      <c r="C66">
        <v>0.27938000000000002</v>
      </c>
      <c r="D66">
        <v>498.48378000000002</v>
      </c>
    </row>
    <row r="67" spans="3:4" x14ac:dyDescent="0.4">
      <c r="C67">
        <v>0.28217999999999999</v>
      </c>
      <c r="D67">
        <v>503.07342</v>
      </c>
    </row>
    <row r="68" spans="3:4" x14ac:dyDescent="0.4">
      <c r="C68">
        <v>0.28498000000000001</v>
      </c>
      <c r="D68">
        <v>507.63101</v>
      </c>
    </row>
    <row r="69" spans="3:4" x14ac:dyDescent="0.4">
      <c r="C69">
        <v>0.28778999999999999</v>
      </c>
      <c r="D69">
        <v>512.15491999999995</v>
      </c>
    </row>
    <row r="70" spans="3:4" x14ac:dyDescent="0.4">
      <c r="C70">
        <v>0.29059000000000001</v>
      </c>
      <c r="D70">
        <v>516.64350000000002</v>
      </c>
    </row>
    <row r="71" spans="3:4" x14ac:dyDescent="0.4">
      <c r="C71">
        <v>0.29338999999999998</v>
      </c>
      <c r="D71">
        <v>521.09514999999999</v>
      </c>
    </row>
    <row r="72" spans="3:4" x14ac:dyDescent="0.4">
      <c r="C72">
        <v>0.29620000000000002</v>
      </c>
      <c r="D72">
        <v>525.50822000000005</v>
      </c>
    </row>
    <row r="73" spans="3:4" x14ac:dyDescent="0.4">
      <c r="C73">
        <v>0.29899999999999999</v>
      </c>
      <c r="D73">
        <v>529.88108999999997</v>
      </c>
    </row>
    <row r="74" spans="3:4" x14ac:dyDescent="0.4">
      <c r="C74">
        <v>0.30180000000000001</v>
      </c>
      <c r="D74">
        <v>534.21214999999995</v>
      </c>
    </row>
    <row r="75" spans="3:4" x14ac:dyDescent="0.4">
      <c r="C75">
        <v>0.30459999999999998</v>
      </c>
      <c r="D75">
        <v>538.49977999999999</v>
      </c>
    </row>
    <row r="76" spans="3:4" x14ac:dyDescent="0.4">
      <c r="C76">
        <v>0.30741000000000002</v>
      </c>
      <c r="D76">
        <v>542.74237000000005</v>
      </c>
    </row>
    <row r="77" spans="3:4" x14ac:dyDescent="0.4">
      <c r="C77">
        <v>0.31020999999999999</v>
      </c>
      <c r="D77">
        <v>546.93831999999998</v>
      </c>
    </row>
    <row r="78" spans="3:4" x14ac:dyDescent="0.4">
      <c r="C78">
        <v>0.31301000000000001</v>
      </c>
      <c r="D78">
        <v>551.08603000000005</v>
      </c>
    </row>
    <row r="79" spans="3:4" x14ac:dyDescent="0.4">
      <c r="C79">
        <v>0.31581999999999999</v>
      </c>
      <c r="D79">
        <v>555.18393000000003</v>
      </c>
    </row>
    <row r="80" spans="3:4" x14ac:dyDescent="0.4">
      <c r="C80">
        <v>0.31862000000000001</v>
      </c>
      <c r="D80">
        <v>559.23042999999996</v>
      </c>
    </row>
    <row r="81" spans="3:4" x14ac:dyDescent="0.4">
      <c r="C81">
        <v>0.32141999999999998</v>
      </c>
      <c r="D81">
        <v>563.22397000000001</v>
      </c>
    </row>
    <row r="82" spans="3:4" x14ac:dyDescent="0.4">
      <c r="C82">
        <v>0.32422000000000001</v>
      </c>
      <c r="D82">
        <v>567.16300999999999</v>
      </c>
    </row>
    <row r="83" spans="3:4" x14ac:dyDescent="0.4">
      <c r="C83">
        <v>0.32702999999999999</v>
      </c>
      <c r="D83">
        <v>571.04598999999996</v>
      </c>
    </row>
    <row r="84" spans="3:4" x14ac:dyDescent="0.4">
      <c r="C84">
        <v>0.32983000000000001</v>
      </c>
      <c r="D84">
        <v>574.87140999999997</v>
      </c>
    </row>
    <row r="85" spans="3:4" x14ac:dyDescent="0.4">
      <c r="C85">
        <v>0.33262999999999998</v>
      </c>
      <c r="D85">
        <v>578.63774999999998</v>
      </c>
    </row>
    <row r="86" spans="3:4" x14ac:dyDescent="0.4">
      <c r="C86">
        <v>0.33544000000000002</v>
      </c>
      <c r="D86">
        <v>582.34351000000004</v>
      </c>
    </row>
    <row r="87" spans="3:4" x14ac:dyDescent="0.4">
      <c r="C87">
        <v>0.33823999999999999</v>
      </c>
      <c r="D87">
        <v>585.98721999999998</v>
      </c>
    </row>
    <row r="88" spans="3:4" x14ac:dyDescent="0.4">
      <c r="C88">
        <v>0.34104000000000001</v>
      </c>
      <c r="D88">
        <v>589.56741999999997</v>
      </c>
    </row>
    <row r="89" spans="3:4" x14ac:dyDescent="0.4">
      <c r="C89">
        <v>0.34383999999999998</v>
      </c>
      <c r="D89">
        <v>593.08267999999998</v>
      </c>
    </row>
    <row r="90" spans="3:4" x14ac:dyDescent="0.4">
      <c r="C90">
        <v>0.34665000000000001</v>
      </c>
      <c r="D90">
        <v>596.53156000000001</v>
      </c>
    </row>
    <row r="91" spans="3:4" x14ac:dyDescent="0.4">
      <c r="C91">
        <v>0.34944999999999998</v>
      </c>
      <c r="D91">
        <v>599.91269</v>
      </c>
    </row>
    <row r="92" spans="3:4" x14ac:dyDescent="0.4">
      <c r="C92">
        <v>0.35225000000000001</v>
      </c>
      <c r="D92">
        <v>603.22466999999995</v>
      </c>
    </row>
    <row r="93" spans="3:4" x14ac:dyDescent="0.4">
      <c r="C93">
        <v>0.35505999999999999</v>
      </c>
      <c r="D93">
        <v>606.46614999999997</v>
      </c>
    </row>
    <row r="94" spans="3:4" x14ac:dyDescent="0.4">
      <c r="C94">
        <v>0.35786000000000001</v>
      </c>
      <c r="D94">
        <v>609.63580999999999</v>
      </c>
    </row>
    <row r="95" spans="3:4" x14ac:dyDescent="0.4">
      <c r="C95">
        <v>0.36065999999999998</v>
      </c>
      <c r="D95">
        <v>612.73234000000002</v>
      </c>
    </row>
    <row r="96" spans="3:4" x14ac:dyDescent="0.4">
      <c r="C96">
        <v>0.36346000000000001</v>
      </c>
      <c r="D96">
        <v>615.75445000000002</v>
      </c>
    </row>
    <row r="97" spans="3:4" x14ac:dyDescent="0.4">
      <c r="C97">
        <v>0.36626999999999998</v>
      </c>
      <c r="D97">
        <v>618.70090000000005</v>
      </c>
    </row>
    <row r="98" spans="3:4" x14ac:dyDescent="0.4">
      <c r="C98">
        <v>0.36907000000000001</v>
      </c>
      <c r="D98">
        <v>621.57045000000005</v>
      </c>
    </row>
    <row r="99" spans="3:4" x14ac:dyDescent="0.4">
      <c r="C99">
        <v>0.37186999999999998</v>
      </c>
      <c r="D99">
        <v>624.36192000000005</v>
      </c>
    </row>
    <row r="100" spans="3:4" x14ac:dyDescent="0.4">
      <c r="C100">
        <v>0.37467</v>
      </c>
      <c r="D100">
        <v>627.07411999999999</v>
      </c>
    </row>
    <row r="101" spans="3:4" x14ac:dyDescent="0.4">
      <c r="C101">
        <v>0.37747999999999998</v>
      </c>
      <c r="D101">
        <v>629.70591999999999</v>
      </c>
    </row>
    <row r="102" spans="3:4" x14ac:dyDescent="0.4">
      <c r="C102">
        <v>0.38028000000000001</v>
      </c>
      <c r="D102">
        <v>632.25621000000001</v>
      </c>
    </row>
    <row r="103" spans="3:4" x14ac:dyDescent="0.4">
      <c r="C103">
        <v>0.38307999999999998</v>
      </c>
      <c r="D103">
        <v>634.72391000000005</v>
      </c>
    </row>
    <row r="104" spans="3:4" x14ac:dyDescent="0.4">
      <c r="C104">
        <v>0.38589000000000001</v>
      </c>
      <c r="D104">
        <v>637.10798</v>
      </c>
    </row>
    <row r="105" spans="3:4" x14ac:dyDescent="0.4">
      <c r="C105">
        <v>0.38868999999999998</v>
      </c>
      <c r="D105">
        <v>639.40740000000005</v>
      </c>
    </row>
    <row r="106" spans="3:4" x14ac:dyDescent="0.4">
      <c r="C106">
        <v>0.39149</v>
      </c>
      <c r="D106">
        <v>641.62118999999996</v>
      </c>
    </row>
    <row r="107" spans="3:4" x14ac:dyDescent="0.4">
      <c r="C107">
        <v>0.39428999999999997</v>
      </c>
      <c r="D107">
        <v>643.74839999999995</v>
      </c>
    </row>
    <row r="108" spans="3:4" x14ac:dyDescent="0.4">
      <c r="C108">
        <v>0.39710000000000001</v>
      </c>
      <c r="D108">
        <v>645.78813000000002</v>
      </c>
    </row>
    <row r="109" spans="3:4" x14ac:dyDescent="0.4">
      <c r="C109">
        <v>0.39989999999999998</v>
      </c>
      <c r="D109">
        <v>647.73951</v>
      </c>
    </row>
    <row r="110" spans="3:4" x14ac:dyDescent="0.4">
      <c r="C110">
        <v>0.4027</v>
      </c>
      <c r="D110">
        <v>649.60167999999999</v>
      </c>
    </row>
    <row r="111" spans="3:4" x14ac:dyDescent="0.4">
      <c r="C111">
        <v>0.40550999999999998</v>
      </c>
      <c r="D111">
        <v>651.37384999999995</v>
      </c>
    </row>
    <row r="112" spans="3:4" x14ac:dyDescent="0.4">
      <c r="C112">
        <v>0.40831000000000001</v>
      </c>
      <c r="D112">
        <v>653.05525</v>
      </c>
    </row>
    <row r="113" spans="3:4" x14ac:dyDescent="0.4">
      <c r="C113">
        <v>0.41110999999999998</v>
      </c>
      <c r="D113">
        <v>654.64517000000001</v>
      </c>
    </row>
    <row r="114" spans="3:4" x14ac:dyDescent="0.4">
      <c r="C114">
        <v>0.41391</v>
      </c>
      <c r="D114">
        <v>656.14288999999997</v>
      </c>
    </row>
    <row r="115" spans="3:4" x14ac:dyDescent="0.4">
      <c r="C115">
        <v>0.41671999999999998</v>
      </c>
      <c r="D115">
        <v>657.54778999999996</v>
      </c>
    </row>
    <row r="116" spans="3:4" x14ac:dyDescent="0.4">
      <c r="C116">
        <v>0.41952</v>
      </c>
      <c r="D116">
        <v>658.85924999999997</v>
      </c>
    </row>
    <row r="117" spans="3:4" x14ac:dyDescent="0.4">
      <c r="C117">
        <v>0.42231999999999997</v>
      </c>
      <c r="D117">
        <v>660.07668999999999</v>
      </c>
    </row>
    <row r="118" spans="3:4" x14ac:dyDescent="0.4">
      <c r="C118">
        <v>0.42513000000000001</v>
      </c>
      <c r="D118">
        <v>661.19958999999994</v>
      </c>
    </row>
    <row r="119" spans="3:4" x14ac:dyDescent="0.4">
      <c r="C119">
        <v>0.42792999999999998</v>
      </c>
      <c r="D119">
        <v>662.22744999999998</v>
      </c>
    </row>
    <row r="120" spans="3:4" x14ac:dyDescent="0.4">
      <c r="C120">
        <v>0.43073</v>
      </c>
      <c r="D120">
        <v>663.15983000000006</v>
      </c>
    </row>
    <row r="121" spans="3:4" x14ac:dyDescent="0.4">
      <c r="C121">
        <v>0.43353000000000003</v>
      </c>
      <c r="D121">
        <v>663.99631999999997</v>
      </c>
    </row>
    <row r="122" spans="3:4" x14ac:dyDescent="0.4">
      <c r="C122">
        <v>0.43634000000000001</v>
      </c>
      <c r="D122">
        <v>664.73656000000005</v>
      </c>
    </row>
    <row r="123" spans="3:4" x14ac:dyDescent="0.4">
      <c r="C123">
        <v>0.43913999999999997</v>
      </c>
      <c r="D123">
        <v>665.38022000000001</v>
      </c>
    </row>
    <row r="124" spans="3:4" x14ac:dyDescent="0.4">
      <c r="C124">
        <v>0.44194</v>
      </c>
      <c r="D124">
        <v>665.92701</v>
      </c>
    </row>
    <row r="125" spans="3:4" x14ac:dyDescent="0.4">
      <c r="C125">
        <v>0.44474000000000002</v>
      </c>
      <c r="D125">
        <v>666.37670000000003</v>
      </c>
    </row>
    <row r="126" spans="3:4" x14ac:dyDescent="0.4">
      <c r="C126">
        <v>0.44755</v>
      </c>
      <c r="D126">
        <v>666.72909000000004</v>
      </c>
    </row>
    <row r="127" spans="3:4" x14ac:dyDescent="0.4">
      <c r="C127">
        <v>0.45034999999999997</v>
      </c>
      <c r="D127">
        <v>666.98402999999996</v>
      </c>
    </row>
    <row r="128" spans="3:4" x14ac:dyDescent="0.4">
      <c r="C128">
        <v>0.45315</v>
      </c>
      <c r="D128">
        <v>667.14140999999995</v>
      </c>
    </row>
    <row r="129" spans="3:4" x14ac:dyDescent="0.4">
      <c r="C129">
        <v>0.45595999999999998</v>
      </c>
      <c r="D129">
        <v>667.20114999999998</v>
      </c>
    </row>
    <row r="130" spans="3:4" x14ac:dyDescent="0.4">
      <c r="C130">
        <v>0.45876</v>
      </c>
      <c r="D130">
        <v>667.16323</v>
      </c>
    </row>
    <row r="131" spans="3:4" x14ac:dyDescent="0.4">
      <c r="C131">
        <v>0.46156000000000003</v>
      </c>
      <c r="D131">
        <v>667.02765999999997</v>
      </c>
    </row>
    <row r="132" spans="3:4" x14ac:dyDescent="0.4">
      <c r="C132">
        <v>0.46435999999999999</v>
      </c>
      <c r="D132">
        <v>666.79450999999995</v>
      </c>
    </row>
    <row r="133" spans="3:4" x14ac:dyDescent="0.4">
      <c r="C133">
        <v>0.46716999999999997</v>
      </c>
      <c r="D133">
        <v>666.46388000000002</v>
      </c>
    </row>
    <row r="134" spans="3:4" x14ac:dyDescent="0.4">
      <c r="C134">
        <v>0.46997</v>
      </c>
      <c r="D134">
        <v>666.03590999999994</v>
      </c>
    </row>
    <row r="135" spans="3:4" x14ac:dyDescent="0.4">
      <c r="C135">
        <v>0.47277000000000002</v>
      </c>
      <c r="D135">
        <v>665.51079000000004</v>
      </c>
    </row>
    <row r="136" spans="3:4" x14ac:dyDescent="0.4">
      <c r="C136">
        <v>0.47558</v>
      </c>
      <c r="D136">
        <v>664.88874999999996</v>
      </c>
    </row>
    <row r="137" spans="3:4" x14ac:dyDescent="0.4">
      <c r="C137">
        <v>0.47838000000000003</v>
      </c>
      <c r="D137">
        <v>664.17006000000003</v>
      </c>
    </row>
    <row r="138" spans="3:4" x14ac:dyDescent="0.4">
      <c r="C138">
        <v>0.48118</v>
      </c>
      <c r="D138">
        <v>663.35504000000003</v>
      </c>
    </row>
    <row r="139" spans="3:4" x14ac:dyDescent="0.4">
      <c r="C139">
        <v>0.48398000000000002</v>
      </c>
      <c r="D139">
        <v>662.44404999999995</v>
      </c>
    </row>
    <row r="140" spans="3:4" x14ac:dyDescent="0.4">
      <c r="C140">
        <v>0.48679</v>
      </c>
      <c r="D140">
        <v>661.43748000000005</v>
      </c>
    </row>
    <row r="141" spans="3:4" x14ac:dyDescent="0.4">
      <c r="C141">
        <v>0.48959000000000003</v>
      </c>
      <c r="D141">
        <v>660.33577000000002</v>
      </c>
    </row>
    <row r="142" spans="3:4" x14ac:dyDescent="0.4">
      <c r="C142">
        <v>0.49238999999999999</v>
      </c>
      <c r="D142">
        <v>659.13941</v>
      </c>
    </row>
    <row r="143" spans="3:4" x14ac:dyDescent="0.4">
      <c r="C143">
        <v>0.49519999999999997</v>
      </c>
      <c r="D143">
        <v>657.84891000000005</v>
      </c>
    </row>
    <row r="144" spans="3:4" x14ac:dyDescent="0.4">
      <c r="C144">
        <v>0.498</v>
      </c>
      <c r="D144">
        <v>656.46483999999998</v>
      </c>
    </row>
    <row r="145" spans="3:4" x14ac:dyDescent="0.4">
      <c r="C145">
        <v>0.50080000000000002</v>
      </c>
      <c r="D145">
        <v>654.98779000000002</v>
      </c>
    </row>
    <row r="146" spans="3:4" x14ac:dyDescent="0.4">
      <c r="C146">
        <v>0.50360000000000005</v>
      </c>
      <c r="D146">
        <v>653.41841999999997</v>
      </c>
    </row>
    <row r="147" spans="3:4" x14ac:dyDescent="0.4">
      <c r="C147">
        <v>0.50641000000000003</v>
      </c>
      <c r="D147">
        <v>651.75738999999999</v>
      </c>
    </row>
    <row r="148" spans="3:4" x14ac:dyDescent="0.4">
      <c r="C148">
        <v>0.50921000000000005</v>
      </c>
      <c r="D148">
        <v>650.00543000000005</v>
      </c>
    </row>
    <row r="149" spans="3:4" x14ac:dyDescent="0.4">
      <c r="C149">
        <v>0.51200999999999997</v>
      </c>
      <c r="D149">
        <v>648.16330000000005</v>
      </c>
    </row>
    <row r="150" spans="3:4" x14ac:dyDescent="0.4">
      <c r="C150">
        <v>0.51480999999999999</v>
      </c>
      <c r="D150">
        <v>646.23179000000005</v>
      </c>
    </row>
    <row r="151" spans="3:4" x14ac:dyDescent="0.4">
      <c r="C151">
        <v>0.51761999999999997</v>
      </c>
      <c r="D151">
        <v>644.21172000000001</v>
      </c>
    </row>
    <row r="152" spans="3:4" x14ac:dyDescent="0.4">
      <c r="C152">
        <v>0.52041999999999999</v>
      </c>
      <c r="D152">
        <v>642.10397</v>
      </c>
    </row>
    <row r="153" spans="3:4" x14ac:dyDescent="0.4">
      <c r="C153">
        <v>0.52322000000000002</v>
      </c>
      <c r="D153">
        <v>639.90944000000002</v>
      </c>
    </row>
    <row r="154" spans="3:4" x14ac:dyDescent="0.4">
      <c r="C154">
        <v>0.52603</v>
      </c>
      <c r="D154">
        <v>637.62906999999996</v>
      </c>
    </row>
    <row r="155" spans="3:4" x14ac:dyDescent="0.4">
      <c r="C155">
        <v>0.52883000000000002</v>
      </c>
      <c r="D155">
        <v>635.26382999999998</v>
      </c>
    </row>
    <row r="156" spans="3:4" x14ac:dyDescent="0.4">
      <c r="C156">
        <v>0.53163000000000005</v>
      </c>
      <c r="D156">
        <v>632.81471999999997</v>
      </c>
    </row>
    <row r="157" spans="3:4" x14ac:dyDescent="0.4">
      <c r="C157">
        <v>0.53442999999999996</v>
      </c>
      <c r="D157">
        <v>630.28278999999998</v>
      </c>
    </row>
    <row r="158" spans="3:4" x14ac:dyDescent="0.4">
      <c r="C158">
        <v>0.53724000000000005</v>
      </c>
      <c r="D158">
        <v>627.66911000000005</v>
      </c>
    </row>
    <row r="159" spans="3:4" x14ac:dyDescent="0.4">
      <c r="C159">
        <v>0.54003999999999996</v>
      </c>
      <c r="D159">
        <v>624.97477000000003</v>
      </c>
    </row>
    <row r="160" spans="3:4" x14ac:dyDescent="0.4">
      <c r="C160">
        <v>0.54283999999999999</v>
      </c>
      <c r="D160">
        <v>622.20091000000002</v>
      </c>
    </row>
    <row r="161" spans="3:4" x14ac:dyDescent="0.4">
      <c r="C161">
        <v>0.54564999999999997</v>
      </c>
      <c r="D161">
        <v>619.34870000000001</v>
      </c>
    </row>
    <row r="162" spans="3:4" x14ac:dyDescent="0.4">
      <c r="C162">
        <v>0.54844999999999999</v>
      </c>
      <c r="D162">
        <v>616.41932999999995</v>
      </c>
    </row>
    <row r="163" spans="3:4" x14ac:dyDescent="0.4">
      <c r="C163">
        <v>0.55125000000000002</v>
      </c>
      <c r="D163">
        <v>613.41400999999996</v>
      </c>
    </row>
    <row r="164" spans="3:4" x14ac:dyDescent="0.4">
      <c r="C164">
        <v>0.55405000000000004</v>
      </c>
      <c r="D164">
        <v>610.33399999999995</v>
      </c>
    </row>
    <row r="165" spans="3:4" x14ac:dyDescent="0.4">
      <c r="C165">
        <v>0.55686000000000002</v>
      </c>
      <c r="D165">
        <v>607.18056999999999</v>
      </c>
    </row>
    <row r="166" spans="3:4" x14ac:dyDescent="0.4">
      <c r="C166">
        <v>0.55966000000000005</v>
      </c>
      <c r="D166">
        <v>603.95501000000002</v>
      </c>
    </row>
    <row r="167" spans="3:4" x14ac:dyDescent="0.4">
      <c r="C167">
        <v>0.56245999999999996</v>
      </c>
      <c r="D167">
        <v>600.65867000000003</v>
      </c>
    </row>
    <row r="168" spans="3:4" x14ac:dyDescent="0.4">
      <c r="C168">
        <v>0.56527000000000005</v>
      </c>
      <c r="D168">
        <v>597.29286999999999</v>
      </c>
    </row>
    <row r="169" spans="3:4" x14ac:dyDescent="0.4">
      <c r="C169">
        <v>0.56806999999999996</v>
      </c>
      <c r="D169">
        <v>593.85900000000004</v>
      </c>
    </row>
    <row r="170" spans="3:4" x14ac:dyDescent="0.4">
      <c r="C170">
        <v>0.57086999999999999</v>
      </c>
      <c r="D170">
        <v>590.35844999999995</v>
      </c>
    </row>
    <row r="171" spans="3:4" x14ac:dyDescent="0.4">
      <c r="C171">
        <v>0.57367000000000001</v>
      </c>
      <c r="D171">
        <v>586.79263000000003</v>
      </c>
    </row>
    <row r="172" spans="3:4" x14ac:dyDescent="0.4">
      <c r="C172">
        <v>0.57647999999999999</v>
      </c>
      <c r="D172">
        <v>583.16297999999995</v>
      </c>
    </row>
    <row r="173" spans="3:4" x14ac:dyDescent="0.4">
      <c r="C173">
        <v>0.57928000000000002</v>
      </c>
      <c r="D173">
        <v>579.47095999999999</v>
      </c>
    </row>
    <row r="174" spans="3:4" x14ac:dyDescent="0.4">
      <c r="C174">
        <v>0.58208000000000004</v>
      </c>
      <c r="D174">
        <v>575.71803</v>
      </c>
    </row>
    <row r="175" spans="3:4" x14ac:dyDescent="0.4">
      <c r="C175">
        <v>0.58487999999999996</v>
      </c>
      <c r="D175">
        <v>571.90567999999996</v>
      </c>
    </row>
    <row r="176" spans="3:4" x14ac:dyDescent="0.4">
      <c r="C176">
        <v>0.58769000000000005</v>
      </c>
      <c r="D176">
        <v>568.03542000000004</v>
      </c>
    </row>
    <row r="177" spans="3:4" x14ac:dyDescent="0.4">
      <c r="C177">
        <v>0.59048999999999996</v>
      </c>
      <c r="D177">
        <v>564.10878000000002</v>
      </c>
    </row>
    <row r="178" spans="3:4" x14ac:dyDescent="0.4">
      <c r="C178">
        <v>0.59328999999999998</v>
      </c>
      <c r="D178">
        <v>560.12728000000004</v>
      </c>
    </row>
    <row r="179" spans="3:4" x14ac:dyDescent="0.4">
      <c r="C179">
        <v>0.59609999999999996</v>
      </c>
      <c r="D179">
        <v>556.09247000000005</v>
      </c>
    </row>
    <row r="180" spans="3:4" x14ac:dyDescent="0.4">
      <c r="C180">
        <v>0.59889999999999999</v>
      </c>
      <c r="D180">
        <v>552.00591999999995</v>
      </c>
    </row>
    <row r="181" spans="3:4" x14ac:dyDescent="0.4">
      <c r="C181">
        <v>0.60170000000000001</v>
      </c>
      <c r="D181">
        <v>547.86919999999998</v>
      </c>
    </row>
    <row r="182" spans="3:4" x14ac:dyDescent="0.4">
      <c r="C182">
        <v>0.60450000000000004</v>
      </c>
      <c r="D182">
        <v>543.68389000000002</v>
      </c>
    </row>
    <row r="183" spans="3:4" x14ac:dyDescent="0.4">
      <c r="C183">
        <v>0.60731000000000002</v>
      </c>
      <c r="D183">
        <v>539.45159000000001</v>
      </c>
    </row>
    <row r="184" spans="3:4" x14ac:dyDescent="0.4">
      <c r="C184">
        <v>0.61011000000000004</v>
      </c>
      <c r="D184">
        <v>535.17388000000005</v>
      </c>
    </row>
    <row r="185" spans="3:4" x14ac:dyDescent="0.4">
      <c r="C185">
        <v>0.61290999999999995</v>
      </c>
      <c r="D185">
        <v>530.85238000000004</v>
      </c>
    </row>
    <row r="186" spans="3:4" x14ac:dyDescent="0.4">
      <c r="C186">
        <v>0.61572000000000005</v>
      </c>
      <c r="D186">
        <v>526.48870999999997</v>
      </c>
    </row>
    <row r="187" spans="3:4" x14ac:dyDescent="0.4">
      <c r="C187">
        <v>0.61851999999999996</v>
      </c>
      <c r="D187">
        <v>522.08447999999999</v>
      </c>
    </row>
    <row r="188" spans="3:4" x14ac:dyDescent="0.4">
      <c r="C188">
        <v>0.62131999999999998</v>
      </c>
      <c r="D188">
        <v>517.64130999999998</v>
      </c>
    </row>
    <row r="189" spans="3:4" x14ac:dyDescent="0.4">
      <c r="C189">
        <v>0.62412000000000001</v>
      </c>
      <c r="D189">
        <v>513.16083000000003</v>
      </c>
    </row>
    <row r="190" spans="3:4" x14ac:dyDescent="0.4">
      <c r="C190">
        <v>0.62692999999999999</v>
      </c>
      <c r="D190">
        <v>508.64467999999999</v>
      </c>
    </row>
    <row r="191" spans="3:4" x14ac:dyDescent="0.4">
      <c r="C191">
        <v>0.62973000000000001</v>
      </c>
      <c r="D191">
        <v>504.09447999999998</v>
      </c>
    </row>
    <row r="192" spans="3:4" x14ac:dyDescent="0.4">
      <c r="C192">
        <v>0.63253000000000004</v>
      </c>
      <c r="D192">
        <v>499.51184999999998</v>
      </c>
    </row>
    <row r="193" spans="3:4" x14ac:dyDescent="0.4">
      <c r="C193">
        <v>0.63534000000000002</v>
      </c>
      <c r="D193">
        <v>494.89843999999999</v>
      </c>
    </row>
    <row r="194" spans="3:4" x14ac:dyDescent="0.4">
      <c r="C194">
        <v>0.63814000000000004</v>
      </c>
      <c r="D194">
        <v>490.25587000000002</v>
      </c>
    </row>
    <row r="195" spans="3:4" x14ac:dyDescent="0.4">
      <c r="C195">
        <v>0.64093999999999995</v>
      </c>
      <c r="D195">
        <v>485.58575999999999</v>
      </c>
    </row>
    <row r="196" spans="3:4" x14ac:dyDescent="0.4">
      <c r="C196">
        <v>0.64373999999999998</v>
      </c>
      <c r="D196">
        <v>480.88974999999999</v>
      </c>
    </row>
    <row r="197" spans="3:4" x14ac:dyDescent="0.4">
      <c r="C197">
        <v>0.64654999999999996</v>
      </c>
      <c r="D197">
        <v>476.16944000000001</v>
      </c>
    </row>
    <row r="198" spans="3:4" x14ac:dyDescent="0.4">
      <c r="C198">
        <v>0.64934999999999998</v>
      </c>
      <c r="D198">
        <v>471.42644999999999</v>
      </c>
    </row>
    <row r="199" spans="3:4" x14ac:dyDescent="0.4">
      <c r="C199">
        <v>0.65215000000000001</v>
      </c>
      <c r="D199">
        <v>466.66239000000002</v>
      </c>
    </row>
    <row r="200" spans="3:4" x14ac:dyDescent="0.4">
      <c r="C200">
        <v>0.65495000000000003</v>
      </c>
      <c r="D200">
        <v>461.87885999999997</v>
      </c>
    </row>
    <row r="201" spans="3:4" x14ac:dyDescent="0.4">
      <c r="C201">
        <v>0.65776000000000001</v>
      </c>
      <c r="D201">
        <v>457.07745</v>
      </c>
    </row>
    <row r="202" spans="3:4" x14ac:dyDescent="0.4">
      <c r="C202">
        <v>0.66056000000000004</v>
      </c>
      <c r="D202">
        <v>452.25975</v>
      </c>
    </row>
    <row r="203" spans="3:4" x14ac:dyDescent="0.4">
      <c r="C203">
        <v>0.66335999999999995</v>
      </c>
      <c r="D203">
        <v>447.42732999999998</v>
      </c>
    </row>
    <row r="204" spans="3:4" x14ac:dyDescent="0.4">
      <c r="C204">
        <v>0.66617000000000004</v>
      </c>
      <c r="D204">
        <v>442.58175999999997</v>
      </c>
    </row>
    <row r="205" spans="3:4" x14ac:dyDescent="0.4">
      <c r="C205">
        <v>0.66896999999999995</v>
      </c>
      <c r="D205">
        <v>437.72458</v>
      </c>
    </row>
    <row r="206" spans="3:4" x14ac:dyDescent="0.4">
      <c r="C206">
        <v>0.67176999999999998</v>
      </c>
      <c r="D206">
        <v>432.85734000000002</v>
      </c>
    </row>
    <row r="207" spans="3:4" x14ac:dyDescent="0.4">
      <c r="C207">
        <v>0.67457</v>
      </c>
      <c r="D207">
        <v>427.98156999999998</v>
      </c>
    </row>
    <row r="208" spans="3:4" x14ac:dyDescent="0.4">
      <c r="C208">
        <v>0.67737999999999998</v>
      </c>
      <c r="D208">
        <v>423.09877999999998</v>
      </c>
    </row>
    <row r="209" spans="3:4" x14ac:dyDescent="0.4">
      <c r="C209">
        <v>0.68018000000000001</v>
      </c>
      <c r="D209">
        <v>418.21048000000002</v>
      </c>
    </row>
    <row r="210" spans="3:4" x14ac:dyDescent="0.4">
      <c r="C210">
        <v>0.68298000000000003</v>
      </c>
      <c r="D210">
        <v>413.31815</v>
      </c>
    </row>
    <row r="211" spans="3:4" x14ac:dyDescent="0.4">
      <c r="C211">
        <v>0.68579000000000001</v>
      </c>
      <c r="D211">
        <v>408.42327</v>
      </c>
    </row>
    <row r="212" spans="3:4" x14ac:dyDescent="0.4">
      <c r="C212">
        <v>0.68859000000000004</v>
      </c>
      <c r="D212">
        <v>403.52728000000002</v>
      </c>
    </row>
    <row r="213" spans="3:4" x14ac:dyDescent="0.4">
      <c r="C213">
        <v>0.69138999999999995</v>
      </c>
      <c r="D213">
        <v>398.63162</v>
      </c>
    </row>
    <row r="214" spans="3:4" x14ac:dyDescent="0.4">
      <c r="C214">
        <v>0.69418999999999997</v>
      </c>
      <c r="D214">
        <v>393.73772000000002</v>
      </c>
    </row>
    <row r="215" spans="3:4" x14ac:dyDescent="0.4">
      <c r="C215">
        <v>0.69699999999999995</v>
      </c>
      <c r="D215">
        <v>388.84697999999997</v>
      </c>
    </row>
    <row r="216" spans="3:4" x14ac:dyDescent="0.4">
      <c r="C216">
        <v>0.69979999999999998</v>
      </c>
      <c r="D216">
        <v>383.96078</v>
      </c>
    </row>
    <row r="217" spans="3:4" x14ac:dyDescent="0.4">
      <c r="C217">
        <v>0.7026</v>
      </c>
      <c r="D217">
        <v>379.08049</v>
      </c>
    </row>
    <row r="218" spans="3:4" x14ac:dyDescent="0.4">
      <c r="C218">
        <v>0.70540999999999998</v>
      </c>
      <c r="D218">
        <v>374.20744000000002</v>
      </c>
    </row>
    <row r="219" spans="3:4" x14ac:dyDescent="0.4">
      <c r="C219">
        <v>0.70821000000000001</v>
      </c>
      <c r="D219">
        <v>369.34296999999998</v>
      </c>
    </row>
    <row r="220" spans="3:4" x14ac:dyDescent="0.4">
      <c r="C220">
        <v>0.71101000000000003</v>
      </c>
      <c r="D220">
        <v>364.48838000000001</v>
      </c>
    </row>
    <row r="221" spans="3:4" x14ac:dyDescent="0.4">
      <c r="C221">
        <v>0.71380999999999994</v>
      </c>
      <c r="D221">
        <v>359.64494999999999</v>
      </c>
    </row>
    <row r="222" spans="3:4" x14ac:dyDescent="0.4">
      <c r="C222">
        <v>0.71662000000000003</v>
      </c>
      <c r="D222">
        <v>354.81394</v>
      </c>
    </row>
    <row r="223" spans="3:4" x14ac:dyDescent="0.4">
      <c r="C223">
        <v>0.71941999999999995</v>
      </c>
      <c r="D223">
        <v>349.99657999999999</v>
      </c>
    </row>
    <row r="224" spans="3:4" x14ac:dyDescent="0.4">
      <c r="C224">
        <v>0.72221999999999997</v>
      </c>
      <c r="D224">
        <v>345.19409999999999</v>
      </c>
    </row>
    <row r="225" spans="3:4" x14ac:dyDescent="0.4">
      <c r="C225">
        <v>0.72502999999999995</v>
      </c>
      <c r="D225">
        <v>340.40768000000003</v>
      </c>
    </row>
    <row r="226" spans="3:4" x14ac:dyDescent="0.4">
      <c r="C226">
        <v>0.72782999999999998</v>
      </c>
      <c r="D226">
        <v>335.63848999999999</v>
      </c>
    </row>
    <row r="227" spans="3:4" x14ac:dyDescent="0.4">
      <c r="C227">
        <v>0.73063</v>
      </c>
      <c r="D227">
        <v>330.88769000000002</v>
      </c>
    </row>
    <row r="228" spans="3:4" x14ac:dyDescent="0.4">
      <c r="C228">
        <v>0.73343000000000003</v>
      </c>
      <c r="D228">
        <v>326.15638000000001</v>
      </c>
    </row>
    <row r="229" spans="3:4" x14ac:dyDescent="0.4">
      <c r="C229">
        <v>0.73624000000000001</v>
      </c>
      <c r="D229">
        <v>321.44567000000001</v>
      </c>
    </row>
    <row r="230" spans="3:4" x14ac:dyDescent="0.4">
      <c r="C230">
        <v>0.73904000000000003</v>
      </c>
      <c r="D230">
        <v>316.75662999999997</v>
      </c>
    </row>
    <row r="231" spans="3:4" x14ac:dyDescent="0.4">
      <c r="C231">
        <v>0.74184000000000005</v>
      </c>
      <c r="D231">
        <v>312.09030000000001</v>
      </c>
    </row>
    <row r="232" spans="3:4" x14ac:dyDescent="0.4">
      <c r="C232">
        <v>0.74463999999999997</v>
      </c>
      <c r="D232">
        <v>307.4477</v>
      </c>
    </row>
    <row r="233" spans="3:4" x14ac:dyDescent="0.4">
      <c r="C233">
        <v>0.74744999999999995</v>
      </c>
      <c r="D233">
        <v>302.82983999999999</v>
      </c>
    </row>
    <row r="234" spans="3:4" x14ac:dyDescent="0.4">
      <c r="C234">
        <v>0.75024999999999997</v>
      </c>
      <c r="D234">
        <v>298.23768000000001</v>
      </c>
    </row>
    <row r="235" spans="3:4" x14ac:dyDescent="0.4">
      <c r="C235">
        <v>0.75305</v>
      </c>
      <c r="D235">
        <v>293.67216000000002</v>
      </c>
    </row>
    <row r="236" spans="3:4" x14ac:dyDescent="0.4">
      <c r="C236">
        <v>0.75585999999999998</v>
      </c>
      <c r="D236">
        <v>289.13421</v>
      </c>
    </row>
    <row r="237" spans="3:4" x14ac:dyDescent="0.4">
      <c r="C237">
        <v>0.75866</v>
      </c>
      <c r="D237">
        <v>284.62470999999999</v>
      </c>
    </row>
    <row r="238" spans="3:4" x14ac:dyDescent="0.4">
      <c r="C238">
        <v>0.76146000000000003</v>
      </c>
      <c r="D238">
        <v>280.14452999999997</v>
      </c>
    </row>
    <row r="239" spans="3:4" x14ac:dyDescent="0.4">
      <c r="C239">
        <v>0.76426000000000005</v>
      </c>
      <c r="D239">
        <v>275.69452000000001</v>
      </c>
    </row>
    <row r="240" spans="3:4" x14ac:dyDescent="0.4">
      <c r="C240">
        <v>0.76707000000000003</v>
      </c>
      <c r="D240">
        <v>271.27548000000002</v>
      </c>
    </row>
    <row r="241" spans="3:4" x14ac:dyDescent="0.4">
      <c r="C241">
        <v>0.76987000000000005</v>
      </c>
      <c r="D241">
        <v>266.88821000000002</v>
      </c>
    </row>
    <row r="242" spans="3:4" x14ac:dyDescent="0.4">
      <c r="C242">
        <v>0.77266999999999997</v>
      </c>
      <c r="D242">
        <v>262.53345000000002</v>
      </c>
    </row>
    <row r="243" spans="3:4" x14ac:dyDescent="0.4">
      <c r="C243">
        <v>0.77547999999999995</v>
      </c>
      <c r="D243">
        <v>258.21195</v>
      </c>
    </row>
    <row r="244" spans="3:4" x14ac:dyDescent="0.4">
      <c r="C244">
        <v>0.77827999999999997</v>
      </c>
      <c r="D244">
        <v>253.92442</v>
      </c>
    </row>
    <row r="245" spans="3:4" x14ac:dyDescent="0.4">
      <c r="C245">
        <v>0.78108</v>
      </c>
      <c r="D245">
        <v>249.67152999999999</v>
      </c>
    </row>
    <row r="246" spans="3:4" x14ac:dyDescent="0.4">
      <c r="C246">
        <v>0.78388000000000002</v>
      </c>
      <c r="D246">
        <v>245.45393000000001</v>
      </c>
    </row>
    <row r="247" spans="3:4" x14ac:dyDescent="0.4">
      <c r="C247">
        <v>0.78669</v>
      </c>
      <c r="D247">
        <v>241.27226999999999</v>
      </c>
    </row>
    <row r="248" spans="3:4" x14ac:dyDescent="0.4">
      <c r="C248">
        <v>0.78949000000000003</v>
      </c>
      <c r="D248">
        <v>237.12712999999999</v>
      </c>
    </row>
    <row r="249" spans="3:4" x14ac:dyDescent="0.4">
      <c r="C249">
        <v>0.79229000000000005</v>
      </c>
      <c r="D249">
        <v>233.01909000000001</v>
      </c>
    </row>
    <row r="250" spans="3:4" x14ac:dyDescent="0.4">
      <c r="C250">
        <v>0.79510000000000003</v>
      </c>
      <c r="D250">
        <v>228.94871000000001</v>
      </c>
    </row>
    <row r="251" spans="3:4" x14ac:dyDescent="0.4">
      <c r="C251">
        <v>0.79790000000000005</v>
      </c>
      <c r="D251">
        <v>224.91650000000001</v>
      </c>
    </row>
    <row r="252" spans="3:4" x14ac:dyDescent="0.4">
      <c r="C252">
        <v>0.80069999999999997</v>
      </c>
      <c r="D252">
        <v>220.92295999999999</v>
      </c>
    </row>
    <row r="253" spans="3:4" x14ac:dyDescent="0.4">
      <c r="C253">
        <v>0.80349999999999999</v>
      </c>
      <c r="D253">
        <v>216.96857</v>
      </c>
    </row>
    <row r="254" spans="3:4" x14ac:dyDescent="0.4">
      <c r="C254">
        <v>0.80630999999999997</v>
      </c>
      <c r="D254">
        <v>213.05377999999999</v>
      </c>
    </row>
    <row r="255" spans="3:4" x14ac:dyDescent="0.4">
      <c r="C255">
        <v>0.80911</v>
      </c>
      <c r="D255">
        <v>209.17899</v>
      </c>
    </row>
    <row r="256" spans="3:4" x14ac:dyDescent="0.4">
      <c r="C256">
        <v>0.81191000000000002</v>
      </c>
      <c r="D256">
        <v>205.34461999999999</v>
      </c>
    </row>
    <row r="257" spans="3:4" x14ac:dyDescent="0.4">
      <c r="C257">
        <v>0.81471000000000005</v>
      </c>
      <c r="D257">
        <v>201.55103</v>
      </c>
    </row>
    <row r="258" spans="3:4" x14ac:dyDescent="0.4">
      <c r="C258">
        <v>0.81752000000000002</v>
      </c>
      <c r="D258">
        <v>197.79856000000001</v>
      </c>
    </row>
    <row r="259" spans="3:4" x14ac:dyDescent="0.4">
      <c r="C259">
        <v>0.82032000000000005</v>
      </c>
      <c r="D259">
        <v>194.08754999999999</v>
      </c>
    </row>
    <row r="260" spans="3:4" x14ac:dyDescent="0.4">
      <c r="C260">
        <v>0.82311999999999996</v>
      </c>
      <c r="D260">
        <v>190.41829000000001</v>
      </c>
    </row>
    <row r="261" spans="3:4" x14ac:dyDescent="0.4">
      <c r="C261">
        <v>0.82593000000000005</v>
      </c>
      <c r="D261">
        <v>186.79105000000001</v>
      </c>
    </row>
    <row r="262" spans="3:4" x14ac:dyDescent="0.4">
      <c r="C262">
        <v>0.82872999999999997</v>
      </c>
      <c r="D262">
        <v>183.20607999999999</v>
      </c>
    </row>
    <row r="263" spans="3:4" x14ac:dyDescent="0.4">
      <c r="C263">
        <v>0.83152999999999999</v>
      </c>
      <c r="D263">
        <v>179.66362000000001</v>
      </c>
    </row>
    <row r="264" spans="3:4" x14ac:dyDescent="0.4">
      <c r="C264">
        <v>0.83433000000000002</v>
      </c>
      <c r="D264">
        <v>176.16386</v>
      </c>
    </row>
    <row r="265" spans="3:4" x14ac:dyDescent="0.4">
      <c r="C265">
        <v>0.83714</v>
      </c>
      <c r="D265">
        <v>172.70699999999999</v>
      </c>
    </row>
    <row r="266" spans="3:4" x14ac:dyDescent="0.4">
      <c r="C266">
        <v>0.83994000000000002</v>
      </c>
      <c r="D266">
        <v>169.29319000000001</v>
      </c>
    </row>
    <row r="267" spans="3:4" x14ac:dyDescent="0.4">
      <c r="C267">
        <v>0.84274000000000004</v>
      </c>
      <c r="D267">
        <v>165.92256</v>
      </c>
    </row>
    <row r="268" spans="3:4" x14ac:dyDescent="0.4">
      <c r="C268">
        <v>0.84555000000000002</v>
      </c>
      <c r="D268">
        <v>162.59524999999999</v>
      </c>
    </row>
    <row r="269" spans="3:4" x14ac:dyDescent="0.4">
      <c r="C269">
        <v>0.84835000000000005</v>
      </c>
      <c r="D269">
        <v>159.31133</v>
      </c>
    </row>
    <row r="270" spans="3:4" x14ac:dyDescent="0.4">
      <c r="C270">
        <v>0.85114999999999996</v>
      </c>
      <c r="D270">
        <v>156.07089999999999</v>
      </c>
    </row>
    <row r="271" spans="3:4" x14ac:dyDescent="0.4">
      <c r="C271">
        <v>0.85394999999999999</v>
      </c>
      <c r="D271">
        <v>152.87398999999999</v>
      </c>
    </row>
    <row r="272" spans="3:4" x14ac:dyDescent="0.4">
      <c r="C272">
        <v>0.85675999999999997</v>
      </c>
      <c r="D272">
        <v>149.72066000000001</v>
      </c>
    </row>
    <row r="273" spans="3:4" x14ac:dyDescent="0.4">
      <c r="C273">
        <v>0.85955999999999999</v>
      </c>
      <c r="D273">
        <v>146.61089999999999</v>
      </c>
    </row>
    <row r="274" spans="3:4" x14ac:dyDescent="0.4">
      <c r="C274">
        <v>0.86236000000000002</v>
      </c>
      <c r="D274">
        <v>143.54472000000001</v>
      </c>
    </row>
    <row r="275" spans="3:4" x14ac:dyDescent="0.4">
      <c r="C275">
        <v>0.86516999999999999</v>
      </c>
      <c r="D275">
        <v>140.52209999999999</v>
      </c>
    </row>
    <row r="276" spans="3:4" x14ac:dyDescent="0.4">
      <c r="C276">
        <v>0.86797000000000002</v>
      </c>
      <c r="D276">
        <v>137.54298</v>
      </c>
    </row>
    <row r="277" spans="3:4" x14ac:dyDescent="0.4">
      <c r="C277">
        <v>0.87077000000000004</v>
      </c>
      <c r="D277">
        <v>134.60731999999999</v>
      </c>
    </row>
    <row r="278" spans="3:4" x14ac:dyDescent="0.4">
      <c r="C278">
        <v>0.87356999999999996</v>
      </c>
      <c r="D278">
        <v>131.71503999999999</v>
      </c>
    </row>
    <row r="279" spans="3:4" x14ac:dyDescent="0.4">
      <c r="C279">
        <v>0.87638000000000005</v>
      </c>
      <c r="D279">
        <v>128.86604</v>
      </c>
    </row>
    <row r="280" spans="3:4" x14ac:dyDescent="0.4">
      <c r="C280">
        <v>0.87917999999999996</v>
      </c>
      <c r="D280">
        <v>126.06021</v>
      </c>
    </row>
    <row r="281" spans="3:4" x14ac:dyDescent="0.4">
      <c r="C281">
        <v>0.88197999999999999</v>
      </c>
      <c r="D281">
        <v>123.29742</v>
      </c>
    </row>
    <row r="282" spans="3:4" x14ac:dyDescent="0.4">
      <c r="C282">
        <v>0.88478000000000001</v>
      </c>
      <c r="D282">
        <v>120.57753</v>
      </c>
    </row>
    <row r="283" spans="3:4" x14ac:dyDescent="0.4">
      <c r="C283">
        <v>0.88758999999999999</v>
      </c>
      <c r="D283">
        <v>117.90038</v>
      </c>
    </row>
    <row r="284" spans="3:4" x14ac:dyDescent="0.4">
      <c r="C284">
        <v>0.89039000000000001</v>
      </c>
      <c r="D284">
        <v>115.26579</v>
      </c>
    </row>
    <row r="285" spans="3:4" x14ac:dyDescent="0.4">
      <c r="C285">
        <v>0.89319000000000004</v>
      </c>
      <c r="D285">
        <v>112.67358</v>
      </c>
    </row>
    <row r="286" spans="3:4" x14ac:dyDescent="0.4">
      <c r="C286">
        <v>0.89600000000000002</v>
      </c>
      <c r="D286">
        <v>110.12354999999999</v>
      </c>
    </row>
    <row r="287" spans="3:4" x14ac:dyDescent="0.4">
      <c r="C287">
        <v>0.89880000000000004</v>
      </c>
      <c r="D287">
        <v>107.61548000000001</v>
      </c>
    </row>
    <row r="288" spans="3:4" x14ac:dyDescent="0.4">
      <c r="C288">
        <v>0.90159999999999996</v>
      </c>
      <c r="D288">
        <v>105.14914</v>
      </c>
    </row>
    <row r="289" spans="3:4" x14ac:dyDescent="0.4">
      <c r="C289">
        <v>0.90439999999999998</v>
      </c>
      <c r="D289">
        <v>102.72427999999999</v>
      </c>
    </row>
    <row r="290" spans="3:4" x14ac:dyDescent="0.4">
      <c r="C290">
        <v>0.90720999999999996</v>
      </c>
      <c r="D290">
        <v>100.34065</v>
      </c>
    </row>
    <row r="291" spans="3:4" x14ac:dyDescent="0.4">
      <c r="C291">
        <v>0.91000999999999999</v>
      </c>
      <c r="D291">
        <v>97.997990000000001</v>
      </c>
    </row>
    <row r="292" spans="3:4" x14ac:dyDescent="0.4">
      <c r="C292">
        <v>0.91281000000000001</v>
      </c>
      <c r="D292">
        <v>95.696010000000001</v>
      </c>
    </row>
    <row r="293" spans="3:4" x14ac:dyDescent="0.4">
      <c r="C293">
        <v>0.91561999999999999</v>
      </c>
      <c r="D293">
        <v>93.434430000000006</v>
      </c>
    </row>
    <row r="294" spans="3:4" x14ac:dyDescent="0.4">
      <c r="C294">
        <v>0.91842000000000001</v>
      </c>
      <c r="D294">
        <v>91.212940000000003</v>
      </c>
    </row>
    <row r="295" spans="3:4" x14ac:dyDescent="0.4">
      <c r="C295">
        <v>0.92122000000000004</v>
      </c>
      <c r="D295">
        <v>89.031239999999997</v>
      </c>
    </row>
    <row r="296" spans="3:4" x14ac:dyDescent="0.4">
      <c r="C296">
        <v>0.92401999999999995</v>
      </c>
      <c r="D296">
        <v>86.888999999999996</v>
      </c>
    </row>
    <row r="297" spans="3:4" x14ac:dyDescent="0.4">
      <c r="C297">
        <v>0.92683000000000004</v>
      </c>
      <c r="D297">
        <v>84.785899999999998</v>
      </c>
    </row>
    <row r="298" spans="3:4" x14ac:dyDescent="0.4">
      <c r="C298">
        <v>0.92962999999999996</v>
      </c>
      <c r="D298">
        <v>82.721590000000006</v>
      </c>
    </row>
    <row r="299" spans="3:4" x14ac:dyDescent="0.4">
      <c r="C299">
        <v>0.93242999999999998</v>
      </c>
      <c r="D299">
        <v>80.695729999999998</v>
      </c>
    </row>
    <row r="300" spans="3:4" x14ac:dyDescent="0.4">
      <c r="C300">
        <v>0.93523999999999996</v>
      </c>
      <c r="D300">
        <v>78.70796</v>
      </c>
    </row>
    <row r="301" spans="3:4" x14ac:dyDescent="0.4">
      <c r="C301">
        <v>0.93803999999999998</v>
      </c>
      <c r="D301">
        <v>76.757909999999995</v>
      </c>
    </row>
    <row r="302" spans="3:4" x14ac:dyDescent="0.4">
      <c r="C302">
        <v>0.94084000000000001</v>
      </c>
      <c r="D302">
        <v>74.845230000000001</v>
      </c>
    </row>
    <row r="303" spans="3:4" x14ac:dyDescent="0.4">
      <c r="C303">
        <v>0.94364000000000003</v>
      </c>
      <c r="D303">
        <v>72.969520000000003</v>
      </c>
    </row>
    <row r="304" spans="3:4" x14ac:dyDescent="0.4">
      <c r="C304">
        <v>0.94645000000000001</v>
      </c>
      <c r="D304">
        <v>71.130409999999998</v>
      </c>
    </row>
    <row r="305" spans="3:4" x14ac:dyDescent="0.4">
      <c r="C305">
        <v>0.94925000000000004</v>
      </c>
      <c r="D305">
        <v>69.327500000000001</v>
      </c>
    </row>
    <row r="306" spans="3:4" x14ac:dyDescent="0.4">
      <c r="C306">
        <v>0.95204999999999995</v>
      </c>
      <c r="D306">
        <v>67.560400000000001</v>
      </c>
    </row>
    <row r="307" spans="3:4" x14ac:dyDescent="0.4">
      <c r="C307">
        <v>0.95484999999999998</v>
      </c>
      <c r="D307">
        <v>65.828699999999998</v>
      </c>
    </row>
    <row r="308" spans="3:4" x14ac:dyDescent="0.4">
      <c r="C308">
        <v>0.95765999999999996</v>
      </c>
      <c r="D308">
        <v>64.132009999999994</v>
      </c>
    </row>
    <row r="309" spans="3:4" x14ac:dyDescent="0.4">
      <c r="C309">
        <v>0.96045999999999998</v>
      </c>
      <c r="D309">
        <v>62.469900000000003</v>
      </c>
    </row>
    <row r="310" spans="3:4" x14ac:dyDescent="0.4">
      <c r="C310">
        <v>0.96326000000000001</v>
      </c>
      <c r="D310">
        <v>60.841949999999997</v>
      </c>
    </row>
    <row r="311" spans="3:4" x14ac:dyDescent="0.4">
      <c r="C311">
        <v>0.96606999999999998</v>
      </c>
      <c r="D311">
        <v>59.24776</v>
      </c>
    </row>
    <row r="312" spans="3:4" x14ac:dyDescent="0.4">
      <c r="C312">
        <v>0.96887000000000001</v>
      </c>
      <c r="D312">
        <v>57.686900000000001</v>
      </c>
    </row>
    <row r="313" spans="3:4" x14ac:dyDescent="0.4">
      <c r="C313">
        <v>0.97167000000000003</v>
      </c>
      <c r="D313">
        <v>56.158929999999998</v>
      </c>
    </row>
    <row r="314" spans="3:4" x14ac:dyDescent="0.4">
      <c r="C314">
        <v>0.97446999999999995</v>
      </c>
      <c r="D314">
        <v>54.663440000000001</v>
      </c>
    </row>
    <row r="315" spans="3:4" x14ac:dyDescent="0.4">
      <c r="C315">
        <v>0.97728000000000004</v>
      </c>
      <c r="D315">
        <v>53.199979999999996</v>
      </c>
    </row>
    <row r="316" spans="3:4" x14ac:dyDescent="0.4">
      <c r="C316">
        <v>0.98007999999999995</v>
      </c>
      <c r="D316">
        <v>51.768120000000003</v>
      </c>
    </row>
    <row r="317" spans="3:4" x14ac:dyDescent="0.4">
      <c r="C317">
        <v>0.98287999999999998</v>
      </c>
      <c r="D317">
        <v>50.367429999999999</v>
      </c>
    </row>
    <row r="318" spans="3:4" x14ac:dyDescent="0.4">
      <c r="C318">
        <v>0.98568999999999996</v>
      </c>
      <c r="D318">
        <v>48.997459999999997</v>
      </c>
    </row>
    <row r="319" spans="3:4" x14ac:dyDescent="0.4">
      <c r="C319">
        <v>0.98848999999999998</v>
      </c>
      <c r="D319">
        <v>47.657780000000002</v>
      </c>
    </row>
    <row r="320" spans="3:4" x14ac:dyDescent="0.4">
      <c r="C320">
        <v>0.99129</v>
      </c>
      <c r="D320">
        <v>46.347949999999997</v>
      </c>
    </row>
    <row r="321" spans="3:4" x14ac:dyDescent="0.4">
      <c r="C321">
        <v>0.99409000000000003</v>
      </c>
      <c r="D321">
        <v>45.067509999999999</v>
      </c>
    </row>
    <row r="322" spans="3:4" x14ac:dyDescent="0.4">
      <c r="C322">
        <v>0.99690000000000001</v>
      </c>
      <c r="D322">
        <v>43.816040000000001</v>
      </c>
    </row>
    <row r="323" spans="3:4" x14ac:dyDescent="0.4">
      <c r="C323">
        <v>0.99970000000000003</v>
      </c>
      <c r="D323">
        <v>42.59308</v>
      </c>
    </row>
    <row r="324" spans="3:4" x14ac:dyDescent="0.4">
      <c r="C324">
        <v>1.0024999999999999</v>
      </c>
      <c r="D324">
        <v>41.398200000000003</v>
      </c>
    </row>
    <row r="325" spans="3:4" x14ac:dyDescent="0.4">
      <c r="C325">
        <v>1.0053099999999999</v>
      </c>
      <c r="D325">
        <v>40.230939999999997</v>
      </c>
    </row>
    <row r="326" spans="3:4" x14ac:dyDescent="0.4">
      <c r="C326">
        <v>1.0081100000000001</v>
      </c>
      <c r="D326">
        <v>39.090879999999999</v>
      </c>
    </row>
    <row r="327" spans="3:4" x14ac:dyDescent="0.4">
      <c r="C327">
        <v>1.01091</v>
      </c>
      <c r="D327">
        <v>37.977559999999997</v>
      </c>
    </row>
    <row r="328" spans="3:4" x14ac:dyDescent="0.4">
      <c r="C328">
        <v>1.0137100000000001</v>
      </c>
      <c r="D328">
        <v>36.890560000000001</v>
      </c>
    </row>
    <row r="329" spans="3:4" x14ac:dyDescent="0.4">
      <c r="C329">
        <v>1.0165200000000001</v>
      </c>
      <c r="D329">
        <v>35.829410000000003</v>
      </c>
    </row>
    <row r="330" spans="3:4" x14ac:dyDescent="0.4">
      <c r="C330">
        <v>1.01932</v>
      </c>
      <c r="D330">
        <v>34.793700000000001</v>
      </c>
    </row>
    <row r="331" spans="3:4" x14ac:dyDescent="0.4">
      <c r="C331">
        <v>1.0221199999999999</v>
      </c>
      <c r="D331">
        <v>33.782989999999998</v>
      </c>
    </row>
    <row r="332" spans="3:4" x14ac:dyDescent="0.4">
      <c r="C332">
        <v>1.0249200000000001</v>
      </c>
      <c r="D332">
        <v>32.79683</v>
      </c>
    </row>
    <row r="333" spans="3:4" x14ac:dyDescent="0.4">
      <c r="C333">
        <v>1.02773</v>
      </c>
      <c r="D333">
        <v>31.834790000000002</v>
      </c>
    </row>
    <row r="334" spans="3:4" x14ac:dyDescent="0.4">
      <c r="C334">
        <v>1.0305299999999999</v>
      </c>
      <c r="D334">
        <v>30.896460000000001</v>
      </c>
    </row>
    <row r="335" spans="3:4" x14ac:dyDescent="0.4">
      <c r="C335">
        <v>1.0333300000000001</v>
      </c>
      <c r="D335">
        <v>29.981390000000001</v>
      </c>
    </row>
    <row r="336" spans="3:4" x14ac:dyDescent="0.4">
      <c r="C336">
        <v>1.0361400000000001</v>
      </c>
      <c r="D336">
        <v>29.089169999999999</v>
      </c>
    </row>
    <row r="337" spans="3:4" x14ac:dyDescent="0.4">
      <c r="C337">
        <v>1.03894</v>
      </c>
      <c r="D337">
        <v>28.219360000000002</v>
      </c>
    </row>
    <row r="338" spans="3:4" x14ac:dyDescent="0.4">
      <c r="C338">
        <v>1.0417400000000001</v>
      </c>
      <c r="D338">
        <v>27.371559999999999</v>
      </c>
    </row>
    <row r="339" spans="3:4" x14ac:dyDescent="0.4">
      <c r="C339">
        <v>1.04454</v>
      </c>
      <c r="D339">
        <v>26.545349999999999</v>
      </c>
    </row>
    <row r="340" spans="3:4" x14ac:dyDescent="0.4">
      <c r="C340">
        <v>1.04735</v>
      </c>
      <c r="D340">
        <v>25.740300000000001</v>
      </c>
    </row>
    <row r="341" spans="3:4" x14ac:dyDescent="0.4">
      <c r="C341">
        <v>1.0501499999999999</v>
      </c>
      <c r="D341">
        <v>24.956019999999999</v>
      </c>
    </row>
    <row r="342" spans="3:4" x14ac:dyDescent="0.4">
      <c r="C342">
        <v>1.0529500000000001</v>
      </c>
      <c r="D342">
        <v>24.19209</v>
      </c>
    </row>
    <row r="343" spans="3:4" x14ac:dyDescent="0.4">
      <c r="C343">
        <v>1.05576</v>
      </c>
      <c r="D343">
        <v>23.44811</v>
      </c>
    </row>
    <row r="344" spans="3:4" x14ac:dyDescent="0.4">
      <c r="C344">
        <v>1.0585599999999999</v>
      </c>
      <c r="D344">
        <v>22.723690000000001</v>
      </c>
    </row>
    <row r="345" spans="3:4" x14ac:dyDescent="0.4">
      <c r="C345">
        <v>1.0613600000000001</v>
      </c>
      <c r="D345">
        <v>22.018419999999999</v>
      </c>
    </row>
    <row r="346" spans="3:4" x14ac:dyDescent="0.4">
      <c r="C346">
        <v>1.06416</v>
      </c>
      <c r="D346">
        <v>21.33192</v>
      </c>
    </row>
    <row r="347" spans="3:4" x14ac:dyDescent="0.4">
      <c r="C347">
        <v>1.06697</v>
      </c>
      <c r="D347">
        <v>20.663799999999998</v>
      </c>
    </row>
    <row r="348" spans="3:4" x14ac:dyDescent="0.4">
      <c r="C348">
        <v>1.0697700000000001</v>
      </c>
      <c r="D348">
        <v>20.013670000000001</v>
      </c>
    </row>
    <row r="349" spans="3:4" x14ac:dyDescent="0.4">
      <c r="C349">
        <v>1.07257</v>
      </c>
      <c r="D349">
        <v>19.381170000000001</v>
      </c>
    </row>
    <row r="350" spans="3:4" x14ac:dyDescent="0.4">
      <c r="C350">
        <v>1.07538</v>
      </c>
      <c r="D350">
        <v>18.765899999999998</v>
      </c>
    </row>
    <row r="351" spans="3:4" x14ac:dyDescent="0.4">
      <c r="C351">
        <v>1.0781799999999999</v>
      </c>
      <c r="D351">
        <v>18.16751</v>
      </c>
    </row>
    <row r="352" spans="3:4" x14ac:dyDescent="0.4">
      <c r="C352">
        <v>1.0809800000000001</v>
      </c>
      <c r="D352">
        <v>17.585619999999999</v>
      </c>
    </row>
    <row r="353" spans="3:4" x14ac:dyDescent="0.4">
      <c r="C353">
        <v>1.08378</v>
      </c>
      <c r="D353">
        <v>17.019880000000001</v>
      </c>
    </row>
    <row r="354" spans="3:4" x14ac:dyDescent="0.4">
      <c r="C354">
        <v>1.0865899999999999</v>
      </c>
      <c r="D354">
        <v>16.469930000000002</v>
      </c>
    </row>
    <row r="355" spans="3:4" x14ac:dyDescent="0.4">
      <c r="C355">
        <v>1.0893900000000001</v>
      </c>
      <c r="D355">
        <v>15.935409999999999</v>
      </c>
    </row>
    <row r="356" spans="3:4" x14ac:dyDescent="0.4">
      <c r="C356">
        <v>1.09219</v>
      </c>
      <c r="D356">
        <v>15.415990000000001</v>
      </c>
    </row>
    <row r="357" spans="3:4" x14ac:dyDescent="0.4">
      <c r="C357">
        <v>1.0949899999999999</v>
      </c>
      <c r="D357">
        <v>14.91131</v>
      </c>
    </row>
    <row r="358" spans="3:4" x14ac:dyDescent="0.4">
      <c r="C358">
        <v>1.0978000000000001</v>
      </c>
      <c r="D358">
        <v>14.421049999999999</v>
      </c>
    </row>
    <row r="359" spans="3:4" x14ac:dyDescent="0.4">
      <c r="C359">
        <v>1.1006</v>
      </c>
      <c r="D359">
        <v>13.94486</v>
      </c>
    </row>
    <row r="360" spans="3:4" x14ac:dyDescent="0.4">
      <c r="C360">
        <v>1.1033999999999999</v>
      </c>
      <c r="D360">
        <v>13.482419999999999</v>
      </c>
    </row>
    <row r="361" spans="3:4" x14ac:dyDescent="0.4">
      <c r="C361">
        <v>1.1062099999999999</v>
      </c>
      <c r="D361">
        <v>13.03341</v>
      </c>
    </row>
    <row r="362" spans="3:4" x14ac:dyDescent="0.4">
      <c r="C362">
        <v>1.1090100000000001</v>
      </c>
      <c r="D362">
        <v>12.59751</v>
      </c>
    </row>
    <row r="363" spans="3:4" x14ac:dyDescent="0.4">
      <c r="C363">
        <v>1.11181</v>
      </c>
      <c r="D363">
        <v>12.17441</v>
      </c>
    </row>
    <row r="364" spans="3:4" x14ac:dyDescent="0.4">
      <c r="C364">
        <v>1.1146100000000001</v>
      </c>
      <c r="D364">
        <v>11.76379</v>
      </c>
    </row>
    <row r="365" spans="3:4" x14ac:dyDescent="0.4">
      <c r="C365">
        <v>1.1174200000000001</v>
      </c>
      <c r="D365">
        <v>11.365360000000001</v>
      </c>
    </row>
    <row r="366" spans="3:4" x14ac:dyDescent="0.4">
      <c r="C366">
        <v>1.12022</v>
      </c>
      <c r="D366">
        <v>10.978820000000001</v>
      </c>
    </row>
    <row r="367" spans="3:4" x14ac:dyDescent="0.4">
      <c r="C367">
        <v>1.1230199999999999</v>
      </c>
      <c r="D367">
        <v>10.603870000000001</v>
      </c>
    </row>
    <row r="368" spans="3:4" x14ac:dyDescent="0.4">
      <c r="C368">
        <v>1.1258300000000001</v>
      </c>
      <c r="D368">
        <v>10.24023</v>
      </c>
    </row>
    <row r="369" spans="3:4" x14ac:dyDescent="0.4">
      <c r="C369">
        <v>1.12863</v>
      </c>
      <c r="D369">
        <v>9.8876100000000005</v>
      </c>
    </row>
    <row r="370" spans="3:4" x14ac:dyDescent="0.4">
      <c r="C370">
        <v>1.1314299999999999</v>
      </c>
      <c r="D370">
        <v>9.5457400000000003</v>
      </c>
    </row>
    <row r="371" spans="3:4" x14ac:dyDescent="0.4">
      <c r="C371">
        <v>1.1342300000000001</v>
      </c>
      <c r="D371">
        <v>9.2143300000000004</v>
      </c>
    </row>
    <row r="372" spans="3:4" x14ac:dyDescent="0.4">
      <c r="C372">
        <v>1.1370400000000001</v>
      </c>
      <c r="D372">
        <v>8.8931299999999993</v>
      </c>
    </row>
    <row r="373" spans="3:4" x14ac:dyDescent="0.4">
      <c r="C373">
        <v>1.13984</v>
      </c>
      <c r="D373">
        <v>8.5818700000000003</v>
      </c>
    </row>
    <row r="374" spans="3:4" x14ac:dyDescent="0.4">
      <c r="C374">
        <v>1.1426400000000001</v>
      </c>
      <c r="D374">
        <v>8.2803000000000004</v>
      </c>
    </row>
    <row r="375" spans="3:4" x14ac:dyDescent="0.4">
      <c r="C375">
        <v>1.1454500000000001</v>
      </c>
      <c r="D375">
        <v>7.9881500000000001</v>
      </c>
    </row>
    <row r="376" spans="3:4" x14ac:dyDescent="0.4">
      <c r="C376">
        <v>1.14825</v>
      </c>
      <c r="D376">
        <v>7.7051800000000004</v>
      </c>
    </row>
    <row r="377" spans="3:4" x14ac:dyDescent="0.4">
      <c r="C377">
        <v>1.1510499999999999</v>
      </c>
      <c r="D377">
        <v>7.4311499999999997</v>
      </c>
    </row>
    <row r="378" spans="3:4" x14ac:dyDescent="0.4">
      <c r="C378">
        <v>1.15385</v>
      </c>
      <c r="D378">
        <v>7.1658099999999996</v>
      </c>
    </row>
    <row r="379" spans="3:4" x14ac:dyDescent="0.4">
      <c r="C379">
        <v>1.15666</v>
      </c>
      <c r="D379">
        <v>6.9089400000000003</v>
      </c>
    </row>
    <row r="380" spans="3:4" x14ac:dyDescent="0.4">
      <c r="C380">
        <v>1.1594599999999999</v>
      </c>
      <c r="D380">
        <v>6.6603000000000003</v>
      </c>
    </row>
    <row r="381" spans="3:4" x14ac:dyDescent="0.4">
      <c r="C381">
        <v>1.1622600000000001</v>
      </c>
      <c r="D381">
        <v>6.41967</v>
      </c>
    </row>
    <row r="382" spans="3:4" x14ac:dyDescent="0.4">
      <c r="C382">
        <v>1.1650700000000001</v>
      </c>
      <c r="D382">
        <v>6.18682</v>
      </c>
    </row>
    <row r="383" spans="3:4" x14ac:dyDescent="0.4">
      <c r="C383">
        <v>1.16787</v>
      </c>
      <c r="D383">
        <v>5.9615499999999999</v>
      </c>
    </row>
    <row r="384" spans="3:4" x14ac:dyDescent="0.4">
      <c r="C384">
        <v>1.1706700000000001</v>
      </c>
      <c r="D384">
        <v>5.7436400000000001</v>
      </c>
    </row>
    <row r="385" spans="3:4" x14ac:dyDescent="0.4">
      <c r="C385">
        <v>1.17347</v>
      </c>
      <c r="D385">
        <v>5.5328900000000001</v>
      </c>
    </row>
    <row r="386" spans="3:4" x14ac:dyDescent="0.4">
      <c r="C386">
        <v>1.17628</v>
      </c>
      <c r="D386">
        <v>5.3290899999999999</v>
      </c>
    </row>
    <row r="387" spans="3:4" x14ac:dyDescent="0.4">
      <c r="C387">
        <v>1.1790799999999999</v>
      </c>
      <c r="D387">
        <v>5.1320399999999999</v>
      </c>
    </row>
    <row r="388" spans="3:4" x14ac:dyDescent="0.4">
      <c r="C388">
        <v>1.18188</v>
      </c>
      <c r="D388">
        <v>4.94156</v>
      </c>
    </row>
    <row r="389" spans="3:4" x14ac:dyDescent="0.4">
      <c r="C389">
        <v>1.18468</v>
      </c>
      <c r="D389">
        <v>4.7574500000000004</v>
      </c>
    </row>
    <row r="390" spans="3:4" x14ac:dyDescent="0.4">
      <c r="C390">
        <v>1.1874899999999999</v>
      </c>
      <c r="D390">
        <v>4.5795300000000001</v>
      </c>
    </row>
    <row r="391" spans="3:4" x14ac:dyDescent="0.4">
      <c r="C391">
        <v>1.1902900000000001</v>
      </c>
      <c r="D391">
        <v>4.4076199999999996</v>
      </c>
    </row>
    <row r="392" spans="3:4" x14ac:dyDescent="0.4">
      <c r="C392">
        <v>1.19309</v>
      </c>
      <c r="D392">
        <v>4.2415399999999996</v>
      </c>
    </row>
    <row r="393" spans="3:4" x14ac:dyDescent="0.4">
      <c r="C393">
        <v>1.1959</v>
      </c>
      <c r="D393">
        <v>4.0811200000000003</v>
      </c>
    </row>
    <row r="394" spans="3:4" x14ac:dyDescent="0.4">
      <c r="C394">
        <v>1.1987000000000001</v>
      </c>
      <c r="D394">
        <v>3.9261900000000001</v>
      </c>
    </row>
    <row r="395" spans="3:4" x14ac:dyDescent="0.4">
      <c r="C395">
        <v>1.2015</v>
      </c>
      <c r="D395">
        <v>3.7765900000000001</v>
      </c>
    </row>
    <row r="396" spans="3:4" x14ac:dyDescent="0.4">
      <c r="C396">
        <v>1.2042999999999999</v>
      </c>
      <c r="D396">
        <v>3.6321599999999998</v>
      </c>
    </row>
    <row r="397" spans="3:4" x14ac:dyDescent="0.4">
      <c r="C397">
        <v>1.2071099999999999</v>
      </c>
      <c r="D397">
        <v>3.49275</v>
      </c>
    </row>
    <row r="398" spans="3:4" x14ac:dyDescent="0.4">
      <c r="C398">
        <v>1.20991</v>
      </c>
      <c r="D398">
        <v>3.35819</v>
      </c>
    </row>
    <row r="399" spans="3:4" x14ac:dyDescent="0.4">
      <c r="C399">
        <v>1.21271</v>
      </c>
      <c r="D399">
        <v>3.2283400000000002</v>
      </c>
    </row>
    <row r="400" spans="3:4" x14ac:dyDescent="0.4">
      <c r="C400">
        <v>1.2155199999999999</v>
      </c>
      <c r="D400">
        <v>3.1030600000000002</v>
      </c>
    </row>
    <row r="401" spans="3:4" x14ac:dyDescent="0.4">
      <c r="C401">
        <v>1.2183200000000001</v>
      </c>
      <c r="D401">
        <v>2.9822099999999998</v>
      </c>
    </row>
    <row r="402" spans="3:4" x14ac:dyDescent="0.4">
      <c r="C402">
        <v>1.22112</v>
      </c>
      <c r="D402">
        <v>2.86564</v>
      </c>
    </row>
    <row r="403" spans="3:4" x14ac:dyDescent="0.4">
      <c r="C403">
        <v>1.2239199999999999</v>
      </c>
      <c r="D403">
        <v>2.7532299999999998</v>
      </c>
    </row>
    <row r="404" spans="3:4" x14ac:dyDescent="0.4">
      <c r="C404">
        <v>1.2267300000000001</v>
      </c>
      <c r="D404">
        <v>2.6448299999999998</v>
      </c>
    </row>
    <row r="405" spans="3:4" x14ac:dyDescent="0.4">
      <c r="C405">
        <v>1.22953</v>
      </c>
      <c r="D405">
        <v>2.54034</v>
      </c>
    </row>
    <row r="406" spans="3:4" x14ac:dyDescent="0.4">
      <c r="C406">
        <v>1.2323299999999999</v>
      </c>
      <c r="D406">
        <v>2.4396100000000001</v>
      </c>
    </row>
    <row r="407" spans="3:4" x14ac:dyDescent="0.4">
      <c r="C407">
        <v>1.2351399999999999</v>
      </c>
      <c r="D407">
        <v>2.3425400000000001</v>
      </c>
    </row>
    <row r="408" spans="3:4" x14ac:dyDescent="0.4">
      <c r="C408">
        <v>1.23794</v>
      </c>
      <c r="D408">
        <v>2.2490000000000001</v>
      </c>
    </row>
    <row r="409" spans="3:4" x14ac:dyDescent="0.4">
      <c r="C409">
        <v>1.24074</v>
      </c>
      <c r="D409">
        <v>2.1588799999999999</v>
      </c>
    </row>
    <row r="410" spans="3:4" x14ac:dyDescent="0.4">
      <c r="C410">
        <v>1.2435400000000001</v>
      </c>
      <c r="D410">
        <v>2.07206</v>
      </c>
    </row>
    <row r="411" spans="3:4" x14ac:dyDescent="0.4">
      <c r="C411">
        <v>1.2463500000000001</v>
      </c>
      <c r="D411">
        <v>1.9884500000000001</v>
      </c>
    </row>
    <row r="412" spans="3:4" x14ac:dyDescent="0.4">
      <c r="C412">
        <v>1.24915</v>
      </c>
      <c r="D412">
        <v>1.9079299999999999</v>
      </c>
    </row>
    <row r="413" spans="3:4" x14ac:dyDescent="0.4">
      <c r="C413">
        <v>1.2519499999999999</v>
      </c>
      <c r="D413">
        <v>1.8304100000000001</v>
      </c>
    </row>
    <row r="414" spans="3:4" x14ac:dyDescent="0.4">
      <c r="C414">
        <v>1.25475</v>
      </c>
      <c r="D414">
        <v>1.7557700000000001</v>
      </c>
    </row>
    <row r="415" spans="3:4" x14ac:dyDescent="0.4">
      <c r="C415">
        <v>1.25756</v>
      </c>
      <c r="D415">
        <v>1.68394</v>
      </c>
    </row>
    <row r="416" spans="3:4" x14ac:dyDescent="0.4">
      <c r="C416">
        <v>1.2603599999999999</v>
      </c>
      <c r="D416">
        <v>1.6148</v>
      </c>
    </row>
    <row r="417" spans="3:4" x14ac:dyDescent="0.4">
      <c r="C417">
        <v>1.2631600000000001</v>
      </c>
      <c r="D417">
        <v>1.5482800000000001</v>
      </c>
    </row>
    <row r="418" spans="3:4" x14ac:dyDescent="0.4">
      <c r="C418">
        <v>1.26597</v>
      </c>
      <c r="D418">
        <v>1.48428</v>
      </c>
    </row>
    <row r="419" spans="3:4" x14ac:dyDescent="0.4">
      <c r="C419">
        <v>1.26877</v>
      </c>
      <c r="D419">
        <v>1.42272</v>
      </c>
    </row>
    <row r="420" spans="3:4" x14ac:dyDescent="0.4">
      <c r="C420">
        <v>1.2715700000000001</v>
      </c>
      <c r="D420">
        <v>1.36351</v>
      </c>
    </row>
    <row r="421" spans="3:4" x14ac:dyDescent="0.4">
      <c r="C421">
        <v>1.27437</v>
      </c>
      <c r="D421">
        <v>1.3065800000000001</v>
      </c>
    </row>
    <row r="422" spans="3:4" x14ac:dyDescent="0.4">
      <c r="C422">
        <v>1.27718</v>
      </c>
      <c r="D422">
        <v>1.25183</v>
      </c>
    </row>
    <row r="423" spans="3:4" x14ac:dyDescent="0.4">
      <c r="C423">
        <v>1.2799799999999999</v>
      </c>
      <c r="D423">
        <v>1.1992100000000001</v>
      </c>
    </row>
    <row r="424" spans="3:4" x14ac:dyDescent="0.4">
      <c r="C424">
        <v>1.28278</v>
      </c>
      <c r="D424">
        <v>1.14863</v>
      </c>
    </row>
    <row r="425" spans="3:4" x14ac:dyDescent="0.4">
      <c r="C425">
        <v>1.28559</v>
      </c>
      <c r="D425">
        <v>1.10002</v>
      </c>
    </row>
    <row r="426" spans="3:4" x14ac:dyDescent="0.4">
      <c r="C426">
        <v>1.2883899999999999</v>
      </c>
      <c r="D426">
        <v>1.05332</v>
      </c>
    </row>
    <row r="427" spans="3:4" x14ac:dyDescent="0.4">
      <c r="C427">
        <v>1.2911900000000001</v>
      </c>
      <c r="D427">
        <v>1.0084500000000001</v>
      </c>
    </row>
    <row r="428" spans="3:4" x14ac:dyDescent="0.4">
      <c r="C428">
        <v>1.29399</v>
      </c>
      <c r="D428">
        <v>0.96535000000000004</v>
      </c>
    </row>
    <row r="429" spans="3:4" x14ac:dyDescent="0.4">
      <c r="C429">
        <v>1.2968</v>
      </c>
      <c r="D429">
        <v>0.92396</v>
      </c>
    </row>
    <row r="430" spans="3:4" x14ac:dyDescent="0.4">
      <c r="C430">
        <v>1.2996000000000001</v>
      </c>
      <c r="D430">
        <v>0.88421000000000005</v>
      </c>
    </row>
    <row r="431" spans="3:4" x14ac:dyDescent="0.4">
      <c r="C431">
        <v>1.3024</v>
      </c>
      <c r="D431">
        <v>0.84604999999999997</v>
      </c>
    </row>
    <row r="432" spans="3:4" x14ac:dyDescent="0.4">
      <c r="C432">
        <v>1.30521</v>
      </c>
      <c r="D432">
        <v>0.80942000000000003</v>
      </c>
    </row>
    <row r="433" spans="3:4" x14ac:dyDescent="0.4">
      <c r="C433">
        <v>1.3080099999999999</v>
      </c>
      <c r="D433">
        <v>0.77425999999999995</v>
      </c>
    </row>
    <row r="434" spans="3:4" x14ac:dyDescent="0.4">
      <c r="C434">
        <v>1.31081</v>
      </c>
      <c r="D434">
        <v>0.74051999999999996</v>
      </c>
    </row>
    <row r="435" spans="3:4" x14ac:dyDescent="0.4">
      <c r="C435">
        <v>1.3136099999999999</v>
      </c>
      <c r="D435">
        <v>0.70813999999999999</v>
      </c>
    </row>
    <row r="436" spans="3:4" x14ac:dyDescent="0.4">
      <c r="C436">
        <v>1.3164199999999999</v>
      </c>
      <c r="D436">
        <v>0.67708999999999997</v>
      </c>
    </row>
    <row r="437" spans="3:4" x14ac:dyDescent="0.4">
      <c r="C437">
        <v>1.3192200000000001</v>
      </c>
      <c r="D437">
        <v>0.64729999999999999</v>
      </c>
    </row>
    <row r="438" spans="3:4" x14ac:dyDescent="0.4">
      <c r="C438">
        <v>1.32202</v>
      </c>
      <c r="D438">
        <v>0.61873</v>
      </c>
    </row>
    <row r="439" spans="3:4" x14ac:dyDescent="0.4">
      <c r="C439">
        <v>1.3248200000000001</v>
      </c>
      <c r="D439">
        <v>0.59133000000000002</v>
      </c>
    </row>
    <row r="440" spans="3:4" x14ac:dyDescent="0.4">
      <c r="C440">
        <v>1.3276300000000001</v>
      </c>
      <c r="D440">
        <v>0.56506000000000001</v>
      </c>
    </row>
    <row r="441" spans="3:4" x14ac:dyDescent="0.4">
      <c r="C441">
        <v>1.33043</v>
      </c>
      <c r="D441">
        <v>0.53988999999999998</v>
      </c>
    </row>
    <row r="442" spans="3:4" x14ac:dyDescent="0.4">
      <c r="C442">
        <v>1.3332299999999999</v>
      </c>
      <c r="D442">
        <v>0.51575000000000004</v>
      </c>
    </row>
    <row r="443" spans="3:4" x14ac:dyDescent="0.4">
      <c r="C443">
        <v>1.3360399999999999</v>
      </c>
      <c r="D443">
        <v>0.49263000000000001</v>
      </c>
    </row>
    <row r="444" spans="3:4" x14ac:dyDescent="0.4">
      <c r="C444">
        <v>1.33884</v>
      </c>
      <c r="D444">
        <v>0.47047</v>
      </c>
    </row>
    <row r="445" spans="3:4" x14ac:dyDescent="0.4">
      <c r="C445">
        <v>1.3416399999999999</v>
      </c>
      <c r="D445">
        <v>0.44924999999999998</v>
      </c>
    </row>
    <row r="446" spans="3:4" x14ac:dyDescent="0.4">
      <c r="C446">
        <v>1.3444400000000001</v>
      </c>
      <c r="D446">
        <v>0.42891000000000001</v>
      </c>
    </row>
    <row r="447" spans="3:4" x14ac:dyDescent="0.4">
      <c r="C447">
        <v>1.3472500000000001</v>
      </c>
      <c r="D447">
        <v>0.40944000000000003</v>
      </c>
    </row>
    <row r="448" spans="3:4" x14ac:dyDescent="0.4">
      <c r="C448">
        <v>1.35005</v>
      </c>
      <c r="D448">
        <v>0.39079999999999998</v>
      </c>
    </row>
    <row r="449" spans="3:4" x14ac:dyDescent="0.4">
      <c r="C449">
        <v>1.3528500000000001</v>
      </c>
      <c r="D449">
        <v>0.37295</v>
      </c>
    </row>
    <row r="450" spans="3:4" x14ac:dyDescent="0.4">
      <c r="C450">
        <v>1.3556600000000001</v>
      </c>
      <c r="D450">
        <v>0.35586000000000001</v>
      </c>
    </row>
    <row r="451" spans="3:4" x14ac:dyDescent="0.4">
      <c r="C451">
        <v>1.35846</v>
      </c>
      <c r="D451">
        <v>0.33950999999999998</v>
      </c>
    </row>
    <row r="452" spans="3:4" x14ac:dyDescent="0.4">
      <c r="C452">
        <v>1.3612599999999999</v>
      </c>
      <c r="D452">
        <v>0.32385999999999998</v>
      </c>
    </row>
    <row r="453" spans="3:4" x14ac:dyDescent="0.4">
      <c r="C453">
        <v>1.3640600000000001</v>
      </c>
      <c r="D453">
        <v>0.30889</v>
      </c>
    </row>
    <row r="454" spans="3:4" x14ac:dyDescent="0.4">
      <c r="C454">
        <v>1.36687</v>
      </c>
      <c r="D454">
        <v>0.29455999999999999</v>
      </c>
    </row>
    <row r="455" spans="3:4" x14ac:dyDescent="0.4">
      <c r="C455">
        <v>1.3696699999999999</v>
      </c>
      <c r="D455">
        <v>0.28086</v>
      </c>
    </row>
    <row r="456" spans="3:4" x14ac:dyDescent="0.4">
      <c r="C456">
        <v>1.3724700000000001</v>
      </c>
      <c r="D456">
        <v>0.26776</v>
      </c>
    </row>
    <row r="457" spans="3:4" x14ac:dyDescent="0.4">
      <c r="C457">
        <v>1.3752800000000001</v>
      </c>
      <c r="D457">
        <v>0.25523000000000001</v>
      </c>
    </row>
    <row r="458" spans="3:4" x14ac:dyDescent="0.4">
      <c r="C458">
        <v>1.37808</v>
      </c>
      <c r="D458">
        <v>0.24324999999999999</v>
      </c>
    </row>
    <row r="459" spans="3:4" x14ac:dyDescent="0.4">
      <c r="C459">
        <v>1.3808800000000001</v>
      </c>
      <c r="D459">
        <v>0.23180000000000001</v>
      </c>
    </row>
    <row r="460" spans="3:4" x14ac:dyDescent="0.4">
      <c r="C460">
        <v>1.38368</v>
      </c>
      <c r="D460">
        <v>0.22086</v>
      </c>
    </row>
    <row r="461" spans="3:4" x14ac:dyDescent="0.4">
      <c r="C461">
        <v>1.38649</v>
      </c>
      <c r="D461">
        <v>0.2104</v>
      </c>
    </row>
    <row r="462" spans="3:4" x14ac:dyDescent="0.4">
      <c r="C462">
        <v>1.3892899999999999</v>
      </c>
      <c r="D462">
        <v>0.20041</v>
      </c>
    </row>
    <row r="463" spans="3:4" x14ac:dyDescent="0.4">
      <c r="C463">
        <v>1.39209</v>
      </c>
      <c r="D463">
        <v>0.19086</v>
      </c>
    </row>
    <row r="464" spans="3:4" x14ac:dyDescent="0.4">
      <c r="C464">
        <v>1.39489</v>
      </c>
      <c r="D464">
        <v>0.18174000000000001</v>
      </c>
    </row>
    <row r="465" spans="3:4" x14ac:dyDescent="0.4">
      <c r="C465">
        <v>1.3976999999999999</v>
      </c>
      <c r="D465">
        <v>0.17304</v>
      </c>
    </row>
    <row r="466" spans="3:4" x14ac:dyDescent="0.4">
      <c r="C466">
        <v>1.4005000000000001</v>
      </c>
      <c r="D466">
        <v>0.16472000000000001</v>
      </c>
    </row>
    <row r="467" spans="3:4" x14ac:dyDescent="0.4">
      <c r="C467">
        <v>1.4033</v>
      </c>
      <c r="D467">
        <v>0.15679000000000001</v>
      </c>
    </row>
    <row r="468" spans="3:4" x14ac:dyDescent="0.4">
      <c r="C468">
        <v>1.40611</v>
      </c>
      <c r="D468">
        <v>0.14921000000000001</v>
      </c>
    </row>
    <row r="469" spans="3:4" x14ac:dyDescent="0.4">
      <c r="C469">
        <v>1.4089100000000001</v>
      </c>
      <c r="D469">
        <v>0.14198</v>
      </c>
    </row>
    <row r="470" spans="3:4" x14ac:dyDescent="0.4">
      <c r="C470">
        <v>1.41171</v>
      </c>
      <c r="D470">
        <v>0.13508000000000001</v>
      </c>
    </row>
    <row r="471" spans="3:4" x14ac:dyDescent="0.4">
      <c r="C471">
        <v>1.4145099999999999</v>
      </c>
      <c r="D471">
        <v>0.12848999999999999</v>
      </c>
    </row>
    <row r="472" spans="3:4" x14ac:dyDescent="0.4">
      <c r="C472">
        <v>1.4173199999999999</v>
      </c>
      <c r="D472">
        <v>0.12221</v>
      </c>
    </row>
    <row r="473" spans="3:4" x14ac:dyDescent="0.4">
      <c r="C473">
        <v>1.42012</v>
      </c>
      <c r="D473">
        <v>0.11622</v>
      </c>
    </row>
    <row r="474" spans="3:4" x14ac:dyDescent="0.4">
      <c r="C474">
        <v>1.42292</v>
      </c>
      <c r="D474">
        <v>0.11051</v>
      </c>
    </row>
    <row r="475" spans="3:4" x14ac:dyDescent="0.4">
      <c r="C475">
        <v>1.4257299999999999</v>
      </c>
      <c r="D475">
        <v>0.10506</v>
      </c>
    </row>
    <row r="476" spans="3:4" x14ac:dyDescent="0.4">
      <c r="C476">
        <v>1.4285300000000001</v>
      </c>
      <c r="D476">
        <v>9.9860000000000004E-2</v>
      </c>
    </row>
    <row r="477" spans="3:4" x14ac:dyDescent="0.4">
      <c r="C477">
        <v>1.43133</v>
      </c>
      <c r="D477">
        <v>9.4909999999999994E-2</v>
      </c>
    </row>
    <row r="478" spans="3:4" x14ac:dyDescent="0.4">
      <c r="C478">
        <v>1.4341299999999999</v>
      </c>
      <c r="D478">
        <v>9.0190000000000006E-2</v>
      </c>
    </row>
    <row r="479" spans="3:4" x14ac:dyDescent="0.4">
      <c r="C479">
        <v>1.4369400000000001</v>
      </c>
      <c r="D479">
        <v>8.5699999999999998E-2</v>
      </c>
    </row>
    <row r="480" spans="3:4" x14ac:dyDescent="0.4">
      <c r="C480">
        <v>1.43974</v>
      </c>
      <c r="D480">
        <v>8.1409999999999996E-2</v>
      </c>
    </row>
    <row r="481" spans="3:4" x14ac:dyDescent="0.4">
      <c r="C481">
        <v>1.4425399999999999</v>
      </c>
      <c r="D481">
        <v>7.7329999999999996E-2</v>
      </c>
    </row>
    <row r="482" spans="3:4" x14ac:dyDescent="0.4">
      <c r="C482">
        <v>1.4453499999999999</v>
      </c>
      <c r="D482">
        <v>7.3440000000000005E-2</v>
      </c>
    </row>
    <row r="483" spans="3:4" x14ac:dyDescent="0.4">
      <c r="C483">
        <v>1.44815</v>
      </c>
      <c r="D483">
        <v>6.9739999999999996E-2</v>
      </c>
    </row>
    <row r="484" spans="3:4" x14ac:dyDescent="0.4">
      <c r="C484">
        <v>1.45095</v>
      </c>
      <c r="D484">
        <v>6.6210000000000005E-2</v>
      </c>
    </row>
    <row r="485" spans="3:4" x14ac:dyDescent="0.4">
      <c r="C485">
        <v>1.4537500000000001</v>
      </c>
      <c r="D485">
        <v>6.2859999999999999E-2</v>
      </c>
    </row>
    <row r="486" spans="3:4" x14ac:dyDescent="0.4">
      <c r="C486">
        <v>1.4565600000000001</v>
      </c>
      <c r="D486">
        <v>5.9659999999999998E-2</v>
      </c>
    </row>
    <row r="487" spans="3:4" x14ac:dyDescent="0.4">
      <c r="C487">
        <v>1.45936</v>
      </c>
      <c r="D487">
        <v>5.6619999999999997E-2</v>
      </c>
    </row>
    <row r="488" spans="3:4" x14ac:dyDescent="0.4">
      <c r="C488">
        <v>1.4621599999999999</v>
      </c>
      <c r="D488">
        <v>5.373E-2</v>
      </c>
    </row>
    <row r="489" spans="3:4" x14ac:dyDescent="0.4">
      <c r="C489">
        <v>1.46496</v>
      </c>
      <c r="D489">
        <v>5.0970000000000001E-2</v>
      </c>
    </row>
    <row r="490" spans="3:4" x14ac:dyDescent="0.4">
      <c r="C490">
        <v>1.46777</v>
      </c>
      <c r="D490">
        <v>4.836E-2</v>
      </c>
    </row>
    <row r="491" spans="3:4" x14ac:dyDescent="0.4">
      <c r="C491">
        <v>1.4705699999999999</v>
      </c>
      <c r="D491">
        <v>4.5859999999999998E-2</v>
      </c>
    </row>
    <row r="492" spans="3:4" x14ac:dyDescent="0.4">
      <c r="C492">
        <v>1.4733700000000001</v>
      </c>
      <c r="D492">
        <v>4.3490000000000001E-2</v>
      </c>
    </row>
    <row r="493" spans="3:4" x14ac:dyDescent="0.4">
      <c r="C493">
        <v>1.47618</v>
      </c>
      <c r="D493">
        <v>4.1239999999999999E-2</v>
      </c>
    </row>
    <row r="494" spans="3:4" x14ac:dyDescent="0.4">
      <c r="C494">
        <v>1.47898</v>
      </c>
      <c r="D494">
        <v>3.9100000000000003E-2</v>
      </c>
    </row>
    <row r="495" spans="3:4" x14ac:dyDescent="0.4">
      <c r="C495">
        <v>1.4817800000000001</v>
      </c>
      <c r="D495">
        <v>3.7060000000000003E-2</v>
      </c>
    </row>
    <row r="496" spans="3:4" x14ac:dyDescent="0.4">
      <c r="C496">
        <v>1.48458</v>
      </c>
      <c r="D496">
        <v>3.5130000000000002E-2</v>
      </c>
    </row>
    <row r="497" spans="3:4" x14ac:dyDescent="0.4">
      <c r="C497">
        <v>1.48739</v>
      </c>
      <c r="D497">
        <v>3.329E-2</v>
      </c>
    </row>
    <row r="498" spans="3:4" x14ac:dyDescent="0.4">
      <c r="C498">
        <v>1.4901899999999999</v>
      </c>
      <c r="D498">
        <v>3.1539999999999999E-2</v>
      </c>
    </row>
    <row r="499" spans="3:4" x14ac:dyDescent="0.4">
      <c r="C499">
        <v>1.49299</v>
      </c>
      <c r="D499">
        <v>2.988E-2</v>
      </c>
    </row>
    <row r="500" spans="3:4" x14ac:dyDescent="0.4">
      <c r="C500">
        <v>1.4958</v>
      </c>
      <c r="D500">
        <v>2.8299999999999999E-2</v>
      </c>
    </row>
    <row r="501" spans="3:4" x14ac:dyDescent="0.4">
      <c r="C501">
        <v>1.4985999999999999</v>
      </c>
      <c r="D501">
        <v>2.681E-2</v>
      </c>
    </row>
    <row r="502" spans="3:4" x14ac:dyDescent="0.4">
      <c r="C502">
        <v>1.5014000000000001</v>
      </c>
      <c r="D502">
        <v>2.538E-2</v>
      </c>
    </row>
    <row r="503" spans="3:4" x14ac:dyDescent="0.4">
      <c r="C503">
        <v>1.5042</v>
      </c>
      <c r="D503">
        <v>2.4029999999999999E-2</v>
      </c>
    </row>
    <row r="504" spans="3:4" x14ac:dyDescent="0.4">
      <c r="C504">
        <v>1.50701</v>
      </c>
      <c r="D504">
        <v>2.2749999999999999E-2</v>
      </c>
    </row>
    <row r="505" spans="3:4" x14ac:dyDescent="0.4">
      <c r="C505">
        <v>1.5098100000000001</v>
      </c>
      <c r="D505">
        <v>2.154E-2</v>
      </c>
    </row>
    <row r="506" spans="3:4" x14ac:dyDescent="0.4">
      <c r="C506">
        <v>1.51261</v>
      </c>
      <c r="D506">
        <v>2.0379999999999999E-2</v>
      </c>
    </row>
    <row r="507" spans="3:4" x14ac:dyDescent="0.4">
      <c r="C507">
        <v>1.51542</v>
      </c>
      <c r="D507">
        <v>1.9290000000000002E-2</v>
      </c>
    </row>
    <row r="508" spans="3:4" x14ac:dyDescent="0.4">
      <c r="C508">
        <v>1.5182199999999999</v>
      </c>
      <c r="D508" s="3">
        <v>1.8249999999999999E-2</v>
      </c>
    </row>
    <row r="509" spans="3:4" x14ac:dyDescent="0.4">
      <c r="C509">
        <v>1.52102</v>
      </c>
      <c r="D509" s="3">
        <v>1.7260000000000001E-2</v>
      </c>
    </row>
    <row r="510" spans="3:4" x14ac:dyDescent="0.4">
      <c r="C510">
        <v>1.52382</v>
      </c>
      <c r="D510" s="3">
        <v>1.6330000000000001E-2</v>
      </c>
    </row>
    <row r="511" spans="3:4" x14ac:dyDescent="0.4">
      <c r="C511">
        <v>1.5266299999999999</v>
      </c>
      <c r="D511" s="3">
        <v>1.5440000000000001E-2</v>
      </c>
    </row>
    <row r="512" spans="3:4" x14ac:dyDescent="0.4">
      <c r="C512">
        <v>1.5294300000000001</v>
      </c>
      <c r="D512" s="3">
        <v>1.46E-2</v>
      </c>
    </row>
    <row r="513" spans="3:4" x14ac:dyDescent="0.4">
      <c r="C513">
        <v>1.53223</v>
      </c>
      <c r="D513" s="3">
        <v>1.38E-2</v>
      </c>
    </row>
    <row r="514" spans="3:4" x14ac:dyDescent="0.4">
      <c r="C514">
        <v>1.53504</v>
      </c>
      <c r="D514" s="3">
        <v>1.3050000000000001E-2</v>
      </c>
    </row>
    <row r="515" spans="3:4" x14ac:dyDescent="0.4">
      <c r="C515">
        <v>1.5378400000000001</v>
      </c>
      <c r="D515" s="3">
        <v>1.2330000000000001E-2</v>
      </c>
    </row>
    <row r="516" spans="3:4" x14ac:dyDescent="0.4">
      <c r="C516">
        <v>1.54064</v>
      </c>
      <c r="D516" s="3">
        <v>1.1650000000000001E-2</v>
      </c>
    </row>
    <row r="517" spans="3:4" x14ac:dyDescent="0.4">
      <c r="C517">
        <v>1.5434399999999999</v>
      </c>
      <c r="D517" s="3">
        <v>1.1010000000000001E-2</v>
      </c>
    </row>
    <row r="518" spans="3:4" x14ac:dyDescent="0.4">
      <c r="C518">
        <v>1.5462499999999999</v>
      </c>
      <c r="D518" s="3">
        <v>1.04E-2</v>
      </c>
    </row>
    <row r="519" spans="3:4" x14ac:dyDescent="0.4">
      <c r="C519">
        <v>1.54905</v>
      </c>
      <c r="D519" s="3">
        <v>9.8300000000000002E-3</v>
      </c>
    </row>
    <row r="520" spans="3:4" x14ac:dyDescent="0.4">
      <c r="C520">
        <v>1.55185</v>
      </c>
      <c r="D520" s="3">
        <v>9.2800000000000001E-3</v>
      </c>
    </row>
    <row r="521" spans="3:4" x14ac:dyDescent="0.4">
      <c r="C521">
        <v>1.5546500000000001</v>
      </c>
      <c r="D521" s="3">
        <v>8.7600000000000004E-3</v>
      </c>
    </row>
    <row r="522" spans="3:4" x14ac:dyDescent="0.4">
      <c r="C522">
        <v>1.5574600000000001</v>
      </c>
      <c r="D522" s="3">
        <v>8.2699999999999996E-3</v>
      </c>
    </row>
    <row r="523" spans="3:4" x14ac:dyDescent="0.4">
      <c r="C523">
        <v>1.56026</v>
      </c>
      <c r="D523" s="3">
        <v>7.8100000000000001E-3</v>
      </c>
    </row>
    <row r="524" spans="3:4" x14ac:dyDescent="0.4">
      <c r="C524">
        <v>1.5630599999999999</v>
      </c>
      <c r="D524" s="3">
        <v>7.3699999999999998E-3</v>
      </c>
    </row>
    <row r="525" spans="3:4" x14ac:dyDescent="0.4">
      <c r="C525">
        <v>1.5658700000000001</v>
      </c>
      <c r="D525" s="3">
        <v>6.96E-3</v>
      </c>
    </row>
    <row r="526" spans="3:4" x14ac:dyDescent="0.4">
      <c r="C526">
        <v>1.56867</v>
      </c>
      <c r="D526" s="3">
        <v>6.5700000000000003E-3</v>
      </c>
    </row>
    <row r="527" spans="3:4" x14ac:dyDescent="0.4">
      <c r="C527">
        <v>1.5714699999999999</v>
      </c>
      <c r="D527" s="3">
        <v>6.1999999999999998E-3</v>
      </c>
    </row>
    <row r="528" spans="3:4" x14ac:dyDescent="0.4">
      <c r="C528">
        <v>1.5742700000000001</v>
      </c>
      <c r="D528" s="3">
        <v>5.8399999999999997E-3</v>
      </c>
    </row>
    <row r="529" spans="3:4" x14ac:dyDescent="0.4">
      <c r="C529">
        <v>1.57708</v>
      </c>
      <c r="D529" s="3">
        <v>5.5100000000000001E-3</v>
      </c>
    </row>
    <row r="530" spans="3:4" x14ac:dyDescent="0.4">
      <c r="C530">
        <v>1.57988</v>
      </c>
      <c r="D530" s="3">
        <v>5.1999999999999998E-3</v>
      </c>
    </row>
    <row r="531" spans="3:4" x14ac:dyDescent="0.4">
      <c r="C531">
        <v>1.5826800000000001</v>
      </c>
      <c r="D531" s="3">
        <v>4.8999999999999998E-3</v>
      </c>
    </row>
    <row r="532" spans="3:4" x14ac:dyDescent="0.4">
      <c r="C532">
        <v>1.5854900000000001</v>
      </c>
      <c r="D532" s="3">
        <v>4.62E-3</v>
      </c>
    </row>
    <row r="533" spans="3:4" x14ac:dyDescent="0.4">
      <c r="C533">
        <v>1.58829</v>
      </c>
      <c r="D533" s="3">
        <v>4.3600000000000002E-3</v>
      </c>
    </row>
    <row r="534" spans="3:4" x14ac:dyDescent="0.4">
      <c r="C534">
        <v>1.5910899999999999</v>
      </c>
      <c r="D534" s="3">
        <v>4.1099999999999999E-3</v>
      </c>
    </row>
    <row r="535" spans="3:4" x14ac:dyDescent="0.4">
      <c r="C535">
        <v>1.59389</v>
      </c>
      <c r="D535" s="3">
        <v>3.8700000000000002E-3</v>
      </c>
    </row>
    <row r="536" spans="3:4" x14ac:dyDescent="0.4">
      <c r="C536">
        <v>1.5967</v>
      </c>
      <c r="D536" s="3">
        <v>3.65E-3</v>
      </c>
    </row>
    <row r="537" spans="3:4" x14ac:dyDescent="0.4">
      <c r="C537">
        <v>1.5994999999999999</v>
      </c>
      <c r="D537" s="3">
        <v>3.4399999999999999E-3</v>
      </c>
    </row>
    <row r="538" spans="3:4" x14ac:dyDescent="0.4">
      <c r="C538">
        <v>1.6023000000000001</v>
      </c>
      <c r="D538" s="3">
        <v>3.2399999999999998E-3</v>
      </c>
    </row>
    <row r="539" spans="3:4" x14ac:dyDescent="0.4">
      <c r="C539">
        <v>1.60511</v>
      </c>
      <c r="D539" s="3">
        <v>3.0500000000000002E-3</v>
      </c>
    </row>
    <row r="540" spans="3:4" x14ac:dyDescent="0.4">
      <c r="C540">
        <v>1.60791</v>
      </c>
      <c r="D540" s="3">
        <v>2.8700000000000002E-3</v>
      </c>
    </row>
    <row r="541" spans="3:4" x14ac:dyDescent="0.4">
      <c r="C541">
        <v>1.6107100000000001</v>
      </c>
      <c r="D541" s="3">
        <v>2.7000000000000001E-3</v>
      </c>
    </row>
    <row r="542" spans="3:4" x14ac:dyDescent="0.4">
      <c r="C542">
        <v>1.61351</v>
      </c>
      <c r="D542" s="3">
        <v>2.5400000000000002E-3</v>
      </c>
    </row>
    <row r="543" spans="3:4" x14ac:dyDescent="0.4">
      <c r="C543">
        <v>1.61632</v>
      </c>
      <c r="D543" s="3">
        <v>2.3900000000000002E-3</v>
      </c>
    </row>
    <row r="544" spans="3:4" x14ac:dyDescent="0.4">
      <c r="C544">
        <v>1.6191199999999999</v>
      </c>
      <c r="D544" s="3">
        <v>2.2499999999999998E-3</v>
      </c>
    </row>
    <row r="545" spans="3:4" x14ac:dyDescent="0.4">
      <c r="C545">
        <v>1.62192</v>
      </c>
      <c r="D545" s="3">
        <v>2.1199999999999999E-3</v>
      </c>
    </row>
    <row r="546" spans="3:4" x14ac:dyDescent="0.4">
      <c r="C546">
        <v>1.6247199999999999</v>
      </c>
      <c r="D546" s="3">
        <v>2E-3</v>
      </c>
    </row>
    <row r="547" spans="3:4" x14ac:dyDescent="0.4">
      <c r="C547">
        <v>1.6275299999999999</v>
      </c>
      <c r="D547" s="3">
        <v>1.8799999999999999E-3</v>
      </c>
    </row>
    <row r="548" spans="3:4" x14ac:dyDescent="0.4">
      <c r="C548">
        <v>1.6303300000000001</v>
      </c>
      <c r="D548" s="3">
        <v>1.7700000000000001E-3</v>
      </c>
    </row>
    <row r="549" spans="3:4" x14ac:dyDescent="0.4">
      <c r="C549">
        <v>1.63313</v>
      </c>
      <c r="D549" s="3">
        <v>1.66E-3</v>
      </c>
    </row>
    <row r="550" spans="3:4" x14ac:dyDescent="0.4">
      <c r="C550">
        <v>1.6359399999999999</v>
      </c>
      <c r="D550" s="3">
        <v>1.56E-3</v>
      </c>
    </row>
    <row r="551" spans="3:4" x14ac:dyDescent="0.4">
      <c r="C551">
        <v>1.6387400000000001</v>
      </c>
      <c r="D551" s="3">
        <v>1.47E-3</v>
      </c>
    </row>
    <row r="552" spans="3:4" x14ac:dyDescent="0.4">
      <c r="C552">
        <v>1.64154</v>
      </c>
      <c r="D552" s="3">
        <v>1.3799999999999999E-3</v>
      </c>
    </row>
    <row r="553" spans="3:4" x14ac:dyDescent="0.4">
      <c r="C553">
        <v>1.6443399999999999</v>
      </c>
      <c r="D553" s="3">
        <v>1.2999999999999999E-3</v>
      </c>
    </row>
    <row r="554" spans="3:4" x14ac:dyDescent="0.4">
      <c r="C554">
        <v>1.6471499999999999</v>
      </c>
      <c r="D554" s="3">
        <v>1.2199999999999999E-3</v>
      </c>
    </row>
    <row r="555" spans="3:4" x14ac:dyDescent="0.4">
      <c r="C555">
        <v>1.64995</v>
      </c>
      <c r="D555" s="3">
        <v>1.15E-3</v>
      </c>
    </row>
    <row r="556" spans="3:4" x14ac:dyDescent="0.4">
      <c r="C556">
        <v>1.6527499999999999</v>
      </c>
      <c r="D556" s="3">
        <v>1.08E-3</v>
      </c>
    </row>
    <row r="557" spans="3:4" x14ac:dyDescent="0.4">
      <c r="C557">
        <v>1.6555599999999999</v>
      </c>
      <c r="D557" s="3">
        <v>1.01E-3</v>
      </c>
    </row>
    <row r="558" spans="3:4" x14ac:dyDescent="0.4">
      <c r="C558">
        <v>1.6583600000000001</v>
      </c>
      <c r="D558" s="3">
        <v>9.4926699999999995E-4</v>
      </c>
    </row>
    <row r="559" spans="3:4" x14ac:dyDescent="0.4">
      <c r="C559">
        <v>1.66116</v>
      </c>
      <c r="D559" s="3">
        <v>8.9143800000000004E-4</v>
      </c>
    </row>
    <row r="560" spans="3:4" x14ac:dyDescent="0.4">
      <c r="C560">
        <v>1.6639600000000001</v>
      </c>
      <c r="D560" s="3">
        <v>8.3701000000000001E-4</v>
      </c>
    </row>
    <row r="561" spans="3:4" x14ac:dyDescent="0.4">
      <c r="C561">
        <v>1.6667700000000001</v>
      </c>
      <c r="D561" s="3">
        <v>7.8578999999999997E-4</v>
      </c>
    </row>
    <row r="562" spans="3:4" x14ac:dyDescent="0.4">
      <c r="C562">
        <v>1.66957</v>
      </c>
      <c r="D562" s="3">
        <v>7.3759599999999998E-4</v>
      </c>
    </row>
    <row r="563" spans="3:4" x14ac:dyDescent="0.4">
      <c r="C563">
        <v>1.6723699999999999</v>
      </c>
      <c r="D563" s="3">
        <v>6.9225700000000005E-4</v>
      </c>
    </row>
    <row r="564" spans="3:4" x14ac:dyDescent="0.4">
      <c r="C564">
        <v>1.6751799999999999</v>
      </c>
      <c r="D564" s="3">
        <v>6.4961000000000001E-4</v>
      </c>
    </row>
    <row r="565" spans="3:4" x14ac:dyDescent="0.4">
      <c r="C565">
        <v>1.67798</v>
      </c>
      <c r="D565" s="3">
        <v>6.0950100000000003E-4</v>
      </c>
    </row>
    <row r="566" spans="3:4" x14ac:dyDescent="0.4">
      <c r="C566">
        <v>1.6807799999999999</v>
      </c>
      <c r="D566" s="3">
        <v>5.7178399999999999E-4</v>
      </c>
    </row>
    <row r="567" spans="3:4" x14ac:dyDescent="0.4">
      <c r="C567">
        <v>1.6835800000000001</v>
      </c>
      <c r="D567" s="3">
        <v>5.3632300000000001E-4</v>
      </c>
    </row>
    <row r="568" spans="3:4" x14ac:dyDescent="0.4">
      <c r="C568">
        <v>1.6863900000000001</v>
      </c>
      <c r="D568" s="3">
        <v>5.02988E-4</v>
      </c>
    </row>
    <row r="569" spans="3:4" x14ac:dyDescent="0.4">
      <c r="C569">
        <v>1.68919</v>
      </c>
      <c r="D569" s="3">
        <v>4.7165500000000002E-4</v>
      </c>
    </row>
    <row r="570" spans="3:4" x14ac:dyDescent="0.4">
      <c r="C570">
        <v>1.6919900000000001</v>
      </c>
      <c r="D570" s="3">
        <v>4.4221000000000001E-4</v>
      </c>
    </row>
    <row r="571" spans="3:4" x14ac:dyDescent="0.4">
      <c r="C571">
        <v>1.69479</v>
      </c>
      <c r="D571" s="3">
        <v>4.14542E-4</v>
      </c>
    </row>
    <row r="572" spans="3:4" x14ac:dyDescent="0.4">
      <c r="C572">
        <v>1.6976</v>
      </c>
      <c r="D572" s="3">
        <v>3.8854800000000001E-4</v>
      </c>
    </row>
    <row r="573" spans="3:4" x14ac:dyDescent="0.4">
      <c r="C573">
        <v>1.7003999999999999</v>
      </c>
      <c r="D573" s="3">
        <v>3.6413100000000001E-4</v>
      </c>
    </row>
    <row r="574" spans="3:4" x14ac:dyDescent="0.4">
      <c r="C574">
        <v>1.7032</v>
      </c>
      <c r="D574" s="3">
        <v>3.4119899999999998E-4</v>
      </c>
    </row>
    <row r="575" spans="3:4" x14ac:dyDescent="0.4">
      <c r="C575">
        <v>1.70601</v>
      </c>
      <c r="D575" s="3">
        <v>3.1966399999999999E-4</v>
      </c>
    </row>
    <row r="576" spans="3:4" x14ac:dyDescent="0.4">
      <c r="C576">
        <v>1.7088099999999999</v>
      </c>
      <c r="D576" s="3">
        <v>2.99444E-4</v>
      </c>
    </row>
    <row r="577" spans="3:4" x14ac:dyDescent="0.4">
      <c r="C577">
        <v>1.7116100000000001</v>
      </c>
      <c r="D577" s="3">
        <v>2.8046199999999999E-4</v>
      </c>
    </row>
    <row r="578" spans="3:4" x14ac:dyDescent="0.4">
      <c r="C578">
        <v>1.71441</v>
      </c>
      <c r="D578" s="3">
        <v>2.6264499999999999E-4</v>
      </c>
    </row>
    <row r="579" spans="3:4" x14ac:dyDescent="0.4">
      <c r="C579">
        <v>1.71722</v>
      </c>
      <c r="D579" s="3">
        <v>2.4592400000000001E-4</v>
      </c>
    </row>
    <row r="580" spans="3:4" x14ac:dyDescent="0.4">
      <c r="C580">
        <v>1.7200200000000001</v>
      </c>
      <c r="D580" s="3">
        <v>2.3023400000000001E-4</v>
      </c>
    </row>
    <row r="581" spans="3:4" x14ac:dyDescent="0.4">
      <c r="C581">
        <v>1.72282</v>
      </c>
      <c r="D581" s="3">
        <v>2.1551299999999999E-4</v>
      </c>
    </row>
    <row r="582" spans="3:4" x14ac:dyDescent="0.4">
      <c r="C582">
        <v>1.72563</v>
      </c>
      <c r="D582" s="3">
        <v>2.0170400000000001E-4</v>
      </c>
    </row>
    <row r="583" spans="3:4" x14ac:dyDescent="0.4">
      <c r="C583">
        <v>1.7284299999999999</v>
      </c>
      <c r="D583" s="3">
        <v>1.8875200000000001E-4</v>
      </c>
    </row>
    <row r="584" spans="3:4" x14ac:dyDescent="0.4">
      <c r="C584">
        <v>1.73123</v>
      </c>
      <c r="D584" s="3">
        <v>1.76606E-4</v>
      </c>
    </row>
    <row r="585" spans="3:4" x14ac:dyDescent="0.4">
      <c r="C585">
        <v>1.73403</v>
      </c>
      <c r="D585" s="3">
        <v>1.65217E-4</v>
      </c>
    </row>
    <row r="586" spans="3:4" x14ac:dyDescent="0.4">
      <c r="C586">
        <v>1.7368399999999999</v>
      </c>
      <c r="D586" s="3">
        <v>1.5453999999999999E-4</v>
      </c>
    </row>
    <row r="587" spans="3:4" x14ac:dyDescent="0.4">
      <c r="C587">
        <v>1.7396400000000001</v>
      </c>
      <c r="D587" s="3">
        <v>1.44532E-4</v>
      </c>
    </row>
    <row r="588" spans="3:4" x14ac:dyDescent="0.4">
      <c r="C588">
        <v>1.74244</v>
      </c>
      <c r="D588" s="3">
        <v>1.3515200000000001E-4</v>
      </c>
    </row>
    <row r="589" spans="3:4" x14ac:dyDescent="0.4">
      <c r="C589">
        <v>1.74525</v>
      </c>
      <c r="D589" s="3">
        <v>1.26363E-4</v>
      </c>
    </row>
    <row r="590" spans="3:4" x14ac:dyDescent="0.4">
      <c r="C590">
        <v>1.7480500000000001</v>
      </c>
      <c r="D590" s="3">
        <v>1.18128E-4</v>
      </c>
    </row>
    <row r="591" spans="3:4" x14ac:dyDescent="0.4">
      <c r="C591">
        <v>1.75085</v>
      </c>
      <c r="D591" s="3">
        <v>1.10413E-4</v>
      </c>
    </row>
    <row r="592" spans="3:4" x14ac:dyDescent="0.4">
      <c r="C592">
        <v>1.7536499999999999</v>
      </c>
      <c r="D592" s="3">
        <v>1.03187E-4</v>
      </c>
    </row>
    <row r="593" spans="3:4" x14ac:dyDescent="0.4">
      <c r="C593">
        <v>1.7564599999999999</v>
      </c>
      <c r="D593" s="3">
        <v>9.6420099999999995E-5</v>
      </c>
    </row>
    <row r="594" spans="3:4" x14ac:dyDescent="0.4">
      <c r="C594">
        <v>1.75926</v>
      </c>
      <c r="D594" s="3">
        <v>9.0083500000000006E-5</v>
      </c>
    </row>
    <row r="595" spans="3:4" x14ac:dyDescent="0.4">
      <c r="C595">
        <v>1.76206</v>
      </c>
      <c r="D595" s="3">
        <v>8.4151099999999995E-5</v>
      </c>
    </row>
    <row r="596" spans="3:4" x14ac:dyDescent="0.4">
      <c r="C596">
        <v>1.7648600000000001</v>
      </c>
      <c r="D596" s="3">
        <v>7.8597799999999995E-5</v>
      </c>
    </row>
    <row r="597" spans="3:4" x14ac:dyDescent="0.4">
      <c r="C597">
        <v>1.7676700000000001</v>
      </c>
      <c r="D597" s="3">
        <v>7.3400300000000003E-5</v>
      </c>
    </row>
    <row r="598" spans="3:4" x14ac:dyDescent="0.4">
      <c r="C598">
        <v>1.77047</v>
      </c>
      <c r="D598" s="3">
        <v>6.8536399999999997E-5</v>
      </c>
    </row>
    <row r="599" spans="3:4" x14ac:dyDescent="0.4">
      <c r="C599">
        <v>1.7732699999999999</v>
      </c>
      <c r="D599" s="3">
        <v>6.3985499999999999E-5</v>
      </c>
    </row>
    <row r="600" spans="3:4" x14ac:dyDescent="0.4">
      <c r="C600">
        <v>1.7760800000000001</v>
      </c>
      <c r="D600" s="3">
        <v>5.9728000000000001E-5</v>
      </c>
    </row>
    <row r="601" spans="3:4" x14ac:dyDescent="0.4">
      <c r="C601">
        <v>1.77888</v>
      </c>
      <c r="D601" s="3">
        <v>5.5745699999999997E-5</v>
      </c>
    </row>
    <row r="602" spans="3:4" x14ac:dyDescent="0.4">
      <c r="C602">
        <v>1.7816799999999999</v>
      </c>
      <c r="D602" s="3">
        <v>5.2021200000000003E-5</v>
      </c>
    </row>
    <row r="603" spans="3:4" x14ac:dyDescent="0.4">
      <c r="C603">
        <v>1.7844800000000001</v>
      </c>
      <c r="D603" s="3">
        <v>4.8538500000000003E-5</v>
      </c>
    </row>
    <row r="604" spans="3:4" x14ac:dyDescent="0.4">
      <c r="C604">
        <v>1.78729</v>
      </c>
      <c r="D604" s="3">
        <v>4.5282299999999998E-5</v>
      </c>
    </row>
    <row r="605" spans="3:4" x14ac:dyDescent="0.4">
      <c r="C605">
        <v>1.79009</v>
      </c>
      <c r="D605" s="3">
        <v>4.2238399999999999E-5</v>
      </c>
    </row>
    <row r="606" spans="3:4" x14ac:dyDescent="0.4">
      <c r="C606">
        <v>1.7928900000000001</v>
      </c>
      <c r="D606" s="3">
        <v>3.9393300000000001E-5</v>
      </c>
    </row>
    <row r="607" spans="3:4" x14ac:dyDescent="0.4">
      <c r="C607">
        <v>1.7957000000000001</v>
      </c>
      <c r="D607" s="3">
        <v>3.6734499999999999E-5</v>
      </c>
    </row>
    <row r="608" spans="3:4" x14ac:dyDescent="0.4">
      <c r="C608">
        <v>1.7985</v>
      </c>
      <c r="D608" s="3">
        <v>3.4250099999999999E-5</v>
      </c>
    </row>
    <row r="609" spans="3:4" x14ac:dyDescent="0.4">
      <c r="C609">
        <v>1.8012999999999999</v>
      </c>
      <c r="D609" s="3">
        <v>3.1929099999999999E-5</v>
      </c>
    </row>
    <row r="610" spans="3:4" x14ac:dyDescent="0.4">
      <c r="C610">
        <v>1.8041</v>
      </c>
      <c r="D610" s="3">
        <v>2.9760999999999998E-5</v>
      </c>
    </row>
    <row r="611" spans="3:4" x14ac:dyDescent="0.4">
      <c r="C611">
        <v>1.80691</v>
      </c>
      <c r="D611" s="3">
        <v>2.7736E-5</v>
      </c>
    </row>
    <row r="612" spans="3:4" x14ac:dyDescent="0.4">
      <c r="C612">
        <v>1.8097099999999999</v>
      </c>
      <c r="D612" s="3">
        <v>2.5845100000000001E-5</v>
      </c>
    </row>
    <row r="613" spans="3:4" x14ac:dyDescent="0.4">
      <c r="C613">
        <v>1.8125100000000001</v>
      </c>
      <c r="D613" s="3">
        <v>2.4079499999999999E-5</v>
      </c>
    </row>
    <row r="614" spans="3:4" x14ac:dyDescent="0.4">
      <c r="C614">
        <v>1.81532</v>
      </c>
      <c r="D614" s="3">
        <v>2.24313E-5</v>
      </c>
    </row>
    <row r="615" spans="3:4" x14ac:dyDescent="0.4">
      <c r="C615">
        <v>1.81812</v>
      </c>
      <c r="D615" s="3">
        <v>2.0892800000000001E-5</v>
      </c>
    </row>
    <row r="616" spans="3:4" x14ac:dyDescent="0.4">
      <c r="C616">
        <v>1.8209200000000001</v>
      </c>
      <c r="D616" s="3">
        <v>1.94571E-5</v>
      </c>
    </row>
    <row r="617" spans="3:4" x14ac:dyDescent="0.4">
      <c r="C617">
        <v>1.82372</v>
      </c>
      <c r="D617" s="3">
        <v>1.81173E-5</v>
      </c>
    </row>
    <row r="618" spans="3:4" x14ac:dyDescent="0.4">
      <c r="C618">
        <v>1.82653</v>
      </c>
      <c r="D618" s="3">
        <v>1.68673E-5</v>
      </c>
    </row>
    <row r="619" spans="3:4" x14ac:dyDescent="0.4">
      <c r="C619">
        <v>1.8293299999999999</v>
      </c>
      <c r="D619" s="3">
        <v>1.5701200000000001E-5</v>
      </c>
    </row>
    <row r="620" spans="3:4" x14ac:dyDescent="0.4">
      <c r="C620">
        <v>1.83213</v>
      </c>
      <c r="D620" s="3">
        <v>1.46137E-5</v>
      </c>
    </row>
    <row r="621" spans="3:4" x14ac:dyDescent="0.4">
      <c r="C621">
        <v>1.8349299999999999</v>
      </c>
      <c r="D621" s="3">
        <v>1.3599400000000001E-5</v>
      </c>
    </row>
    <row r="622" spans="3:4" x14ac:dyDescent="0.4">
      <c r="C622">
        <v>1.8377399999999999</v>
      </c>
      <c r="D622" s="3">
        <v>1.26537E-5</v>
      </c>
    </row>
    <row r="623" spans="3:4" x14ac:dyDescent="0.4">
      <c r="C623">
        <v>1.8405400000000001</v>
      </c>
      <c r="D623" s="3">
        <v>1.17721E-5</v>
      </c>
    </row>
    <row r="624" spans="3:4" x14ac:dyDescent="0.4">
      <c r="C624">
        <v>1.84334</v>
      </c>
      <c r="D624" s="3">
        <v>1.0950200000000001E-5</v>
      </c>
    </row>
    <row r="625" spans="3:4" x14ac:dyDescent="0.4">
      <c r="C625">
        <v>1.84615</v>
      </c>
      <c r="D625" s="3">
        <v>1.01843E-5</v>
      </c>
    </row>
    <row r="626" spans="3:4" x14ac:dyDescent="0.4">
      <c r="C626">
        <v>1.8489500000000001</v>
      </c>
      <c r="D626" s="3">
        <v>9.4705300000000006E-6</v>
      </c>
    </row>
    <row r="627" spans="3:4" x14ac:dyDescent="0.4">
      <c r="C627">
        <v>1.85175</v>
      </c>
      <c r="D627" s="3">
        <v>8.8055099999999997E-6</v>
      </c>
    </row>
    <row r="628" spans="3:4" x14ac:dyDescent="0.4">
      <c r="C628">
        <v>1.8545499999999999</v>
      </c>
      <c r="D628" s="3">
        <v>8.1859900000000002E-6</v>
      </c>
    </row>
    <row r="629" spans="3:4" x14ac:dyDescent="0.4">
      <c r="C629">
        <v>1.8573599999999999</v>
      </c>
      <c r="D629" s="3">
        <v>7.6089400000000004E-6</v>
      </c>
    </row>
    <row r="630" spans="3:4" x14ac:dyDescent="0.4">
      <c r="C630">
        <v>1.86016</v>
      </c>
      <c r="D630" s="3">
        <v>7.0715300000000004E-6</v>
      </c>
    </row>
    <row r="631" spans="3:4" x14ac:dyDescent="0.4">
      <c r="C631">
        <v>1.8629599999999999</v>
      </c>
      <c r="D631" s="3">
        <v>6.5711200000000002E-6</v>
      </c>
    </row>
    <row r="632" spans="3:4" x14ac:dyDescent="0.4">
      <c r="C632">
        <v>1.8657699999999999</v>
      </c>
      <c r="D632" s="3">
        <v>6.1052200000000001E-6</v>
      </c>
    </row>
    <row r="633" spans="3:4" x14ac:dyDescent="0.4">
      <c r="C633">
        <v>1.8685700000000001</v>
      </c>
      <c r="D633" s="3">
        <v>5.6715300000000002E-6</v>
      </c>
    </row>
    <row r="634" spans="3:4" x14ac:dyDescent="0.4">
      <c r="C634">
        <v>1.87137</v>
      </c>
      <c r="D634" s="3">
        <v>5.2678699999999996E-6</v>
      </c>
    </row>
    <row r="635" spans="3:4" x14ac:dyDescent="0.4">
      <c r="C635">
        <v>1.8741699999999999</v>
      </c>
      <c r="D635" s="3">
        <v>4.8922299999999999E-6</v>
      </c>
    </row>
    <row r="636" spans="3:4" x14ac:dyDescent="0.4">
      <c r="C636">
        <v>1.8769800000000001</v>
      </c>
      <c r="D636" s="3">
        <v>4.5427100000000004E-6</v>
      </c>
    </row>
    <row r="637" spans="3:4" x14ac:dyDescent="0.4">
      <c r="C637">
        <v>1.87978</v>
      </c>
      <c r="D637" s="3">
        <v>4.2175400000000001E-6</v>
      </c>
    </row>
    <row r="638" spans="3:4" x14ac:dyDescent="0.4">
      <c r="C638">
        <v>1.8825799999999999</v>
      </c>
      <c r="D638" s="3">
        <v>3.9150699999999996E-6</v>
      </c>
    </row>
    <row r="639" spans="3:4" x14ac:dyDescent="0.4">
      <c r="C639">
        <v>1.8853899999999999</v>
      </c>
      <c r="D639" s="3">
        <v>3.6337699999999999E-6</v>
      </c>
    </row>
    <row r="640" spans="3:4" x14ac:dyDescent="0.4">
      <c r="C640">
        <v>1.88819</v>
      </c>
      <c r="D640" s="3">
        <v>3.37218E-6</v>
      </c>
    </row>
    <row r="641" spans="3:4" x14ac:dyDescent="0.4">
      <c r="C641">
        <v>1.8909899999999999</v>
      </c>
      <c r="D641" s="3">
        <v>3.12897E-6</v>
      </c>
    </row>
    <row r="642" spans="3:4" x14ac:dyDescent="0.4">
      <c r="C642">
        <v>1.8937900000000001</v>
      </c>
      <c r="D642" s="3">
        <v>2.9028700000000002E-6</v>
      </c>
    </row>
    <row r="643" spans="3:4" x14ac:dyDescent="0.4">
      <c r="C643">
        <v>1.8966000000000001</v>
      </c>
      <c r="D643" s="3">
        <v>2.6927099999999999E-6</v>
      </c>
    </row>
    <row r="644" spans="3:4" x14ac:dyDescent="0.4">
      <c r="C644">
        <v>1.8994</v>
      </c>
      <c r="D644" s="3">
        <v>2.4974099999999999E-6</v>
      </c>
    </row>
    <row r="645" spans="3:4" x14ac:dyDescent="0.4">
      <c r="C645">
        <v>1.9021999999999999</v>
      </c>
      <c r="D645" s="3">
        <v>2.3159300000000001E-6</v>
      </c>
    </row>
    <row r="646" spans="3:4" x14ac:dyDescent="0.4">
      <c r="C646">
        <v>1.9050100000000001</v>
      </c>
      <c r="D646" s="3">
        <v>2.1473300000000002E-6</v>
      </c>
    </row>
    <row r="647" spans="3:4" x14ac:dyDescent="0.4">
      <c r="C647">
        <v>1.90781</v>
      </c>
      <c r="D647" s="3">
        <v>1.9906999999999998E-6</v>
      </c>
    </row>
    <row r="648" spans="3:4" x14ac:dyDescent="0.4">
      <c r="C648">
        <v>1.9106099999999999</v>
      </c>
      <c r="D648" s="3">
        <v>1.8452299999999999E-6</v>
      </c>
    </row>
    <row r="649" spans="3:4" x14ac:dyDescent="0.4">
      <c r="C649">
        <v>1.9134100000000001</v>
      </c>
      <c r="D649" s="3">
        <v>1.7101500000000001E-6</v>
      </c>
    </row>
    <row r="650" spans="3:4" x14ac:dyDescent="0.4">
      <c r="C650">
        <v>1.91622</v>
      </c>
      <c r="D650" s="3">
        <v>1.5847099999999999E-6</v>
      </c>
    </row>
    <row r="651" spans="3:4" x14ac:dyDescent="0.4">
      <c r="C651">
        <v>1.9190199999999999</v>
      </c>
      <c r="D651" s="3">
        <v>1.46827E-6</v>
      </c>
    </row>
    <row r="652" spans="3:4" x14ac:dyDescent="0.4">
      <c r="C652">
        <v>1.9218200000000001</v>
      </c>
      <c r="D652" s="3">
        <v>1.36018E-6</v>
      </c>
    </row>
    <row r="653" spans="3:4" x14ac:dyDescent="0.4">
      <c r="C653">
        <v>1.92462</v>
      </c>
      <c r="D653" s="3">
        <v>1.25986E-6</v>
      </c>
    </row>
    <row r="654" spans="3:4" x14ac:dyDescent="0.4">
      <c r="C654">
        <v>1.92743</v>
      </c>
      <c r="D654" s="3">
        <v>1.16677E-6</v>
      </c>
    </row>
    <row r="655" spans="3:4" x14ac:dyDescent="0.4">
      <c r="C655">
        <v>1.9302299999999999</v>
      </c>
      <c r="D655" s="3">
        <v>1.0804099999999999E-6</v>
      </c>
    </row>
    <row r="656" spans="3:4" x14ac:dyDescent="0.4">
      <c r="C656">
        <v>1.93303</v>
      </c>
      <c r="D656" s="3">
        <v>1.0002800000000001E-6</v>
      </c>
    </row>
    <row r="657" spans="3:4" x14ac:dyDescent="0.4">
      <c r="C657">
        <v>1.93584</v>
      </c>
      <c r="D657" s="3">
        <v>9.25969E-7</v>
      </c>
    </row>
    <row r="658" spans="3:4" x14ac:dyDescent="0.4">
      <c r="C658">
        <v>1.9386399999999999</v>
      </c>
      <c r="D658" s="3">
        <v>8.5705000000000001E-7</v>
      </c>
    </row>
    <row r="659" spans="3:4" x14ac:dyDescent="0.4">
      <c r="C659">
        <v>1.9414400000000001</v>
      </c>
      <c r="D659" s="3">
        <v>7.9314400000000002E-7</v>
      </c>
    </row>
    <row r="660" spans="3:4" x14ac:dyDescent="0.4">
      <c r="C660">
        <v>1.94424</v>
      </c>
      <c r="D660" s="3">
        <v>7.3389500000000005E-7</v>
      </c>
    </row>
    <row r="661" spans="3:4" x14ac:dyDescent="0.4">
      <c r="C661">
        <v>1.9470499999999999</v>
      </c>
      <c r="D661" s="3">
        <v>6.7897299999999997E-7</v>
      </c>
    </row>
    <row r="662" spans="3:4" x14ac:dyDescent="0.4">
      <c r="C662">
        <v>1.9498500000000001</v>
      </c>
      <c r="D662" s="3">
        <v>6.2806999999999999E-7</v>
      </c>
    </row>
    <row r="663" spans="3:4" x14ac:dyDescent="0.4">
      <c r="C663">
        <v>1.95265</v>
      </c>
      <c r="D663" s="3">
        <v>5.8089700000000004E-7</v>
      </c>
    </row>
    <row r="664" spans="3:4" x14ac:dyDescent="0.4">
      <c r="C664">
        <v>1.95546</v>
      </c>
      <c r="D664" s="3">
        <v>5.3718900000000003E-7</v>
      </c>
    </row>
    <row r="665" spans="3:4" x14ac:dyDescent="0.4">
      <c r="C665">
        <v>1.9582599999999999</v>
      </c>
      <c r="D665" s="3">
        <v>4.9669699999999996E-7</v>
      </c>
    </row>
    <row r="666" spans="3:4" x14ac:dyDescent="0.4">
      <c r="C666">
        <v>1.96106</v>
      </c>
      <c r="D666" s="3">
        <v>4.5919000000000002E-7</v>
      </c>
    </row>
    <row r="667" spans="3:4" x14ac:dyDescent="0.4">
      <c r="C667">
        <v>1.9638599999999999</v>
      </c>
      <c r="D667" s="3">
        <v>4.24453E-7</v>
      </c>
    </row>
    <row r="668" spans="3:4" x14ac:dyDescent="0.4">
      <c r="C668">
        <v>1.9666699999999999</v>
      </c>
      <c r="D668" s="3">
        <v>3.9228600000000002E-7</v>
      </c>
    </row>
    <row r="669" spans="3:4" x14ac:dyDescent="0.4">
      <c r="C669">
        <v>1.9694700000000001</v>
      </c>
      <c r="D669" s="3">
        <v>3.6250399999999997E-7</v>
      </c>
    </row>
    <row r="670" spans="3:4" x14ac:dyDescent="0.4">
      <c r="C670">
        <v>1.97227</v>
      </c>
      <c r="D670" s="3">
        <v>3.34934E-7</v>
      </c>
    </row>
    <row r="671" spans="3:4" x14ac:dyDescent="0.4">
      <c r="C671">
        <v>1.9750799999999999</v>
      </c>
      <c r="D671" s="3">
        <v>3.0941600000000002E-7</v>
      </c>
    </row>
    <row r="672" spans="3:4" x14ac:dyDescent="0.4">
      <c r="C672">
        <v>1.9778800000000001</v>
      </c>
      <c r="D672" s="3">
        <v>2.8579999999999998E-7</v>
      </c>
    </row>
    <row r="673" spans="3:4" x14ac:dyDescent="0.4">
      <c r="C673">
        <v>1.98068</v>
      </c>
      <c r="D673" s="3">
        <v>2.6394799999999998E-7</v>
      </c>
    </row>
    <row r="674" spans="3:4" x14ac:dyDescent="0.4">
      <c r="C674">
        <v>1.9834799999999999</v>
      </c>
      <c r="D674" s="3">
        <v>2.43731E-7</v>
      </c>
    </row>
    <row r="675" spans="3:4" x14ac:dyDescent="0.4">
      <c r="C675">
        <v>1.9862899999999999</v>
      </c>
      <c r="D675" s="3">
        <v>2.25029E-7</v>
      </c>
    </row>
    <row r="676" spans="3:4" x14ac:dyDescent="0.4">
      <c r="C676">
        <v>1.98909</v>
      </c>
      <c r="D676" s="3">
        <v>2.07732E-7</v>
      </c>
    </row>
    <row r="677" spans="3:4" x14ac:dyDescent="0.4">
      <c r="C677">
        <v>1.9918899999999999</v>
      </c>
      <c r="D677" s="3">
        <v>1.9173699999999999E-7</v>
      </c>
    </row>
    <row r="678" spans="3:4" x14ac:dyDescent="0.4">
      <c r="C678">
        <v>1.9946900000000001</v>
      </c>
      <c r="D678" s="3">
        <v>1.76947E-7</v>
      </c>
    </row>
    <row r="679" spans="3:4" x14ac:dyDescent="0.4">
      <c r="C679">
        <v>1.9975000000000001</v>
      </c>
      <c r="D679" s="3">
        <v>1.6327400000000001E-7</v>
      </c>
    </row>
    <row r="680" spans="3:4" x14ac:dyDescent="0.4">
      <c r="C680">
        <v>2.0003000000000002</v>
      </c>
      <c r="D680" s="3">
        <v>1.50636E-7</v>
      </c>
    </row>
    <row r="681" spans="3:4" x14ac:dyDescent="0.4">
      <c r="C681">
        <v>2.0030999999999999</v>
      </c>
      <c r="D681" s="3">
        <v>1.3895499999999999E-7</v>
      </c>
    </row>
    <row r="682" spans="3:4" x14ac:dyDescent="0.4">
      <c r="C682">
        <v>2.0059100000000001</v>
      </c>
      <c r="D682" s="3">
        <v>1.2816200000000001E-7</v>
      </c>
    </row>
    <row r="683" spans="3:4" x14ac:dyDescent="0.4">
      <c r="C683">
        <v>2.0087100000000002</v>
      </c>
      <c r="D683" s="3">
        <v>1.1819E-7</v>
      </c>
    </row>
    <row r="684" spans="3:4" x14ac:dyDescent="0.4">
      <c r="C684">
        <v>2.0115099999999999</v>
      </c>
      <c r="D684" s="3">
        <v>1.08977E-7</v>
      </c>
    </row>
    <row r="685" spans="3:4" x14ac:dyDescent="0.4">
      <c r="C685">
        <v>2.01431</v>
      </c>
      <c r="D685" s="3">
        <v>1.00468E-7</v>
      </c>
    </row>
    <row r="686" spans="3:4" x14ac:dyDescent="0.4">
      <c r="C686">
        <v>2.0171199999999998</v>
      </c>
      <c r="D686" s="3">
        <v>9.2610099999999999E-8</v>
      </c>
    </row>
    <row r="687" spans="3:4" x14ac:dyDescent="0.4">
      <c r="C687">
        <v>2.0199199999999999</v>
      </c>
      <c r="D687" s="3">
        <v>8.5353999999999998E-8</v>
      </c>
    </row>
    <row r="688" spans="3:4" x14ac:dyDescent="0.4">
      <c r="C688">
        <v>2.0227200000000001</v>
      </c>
      <c r="D688" s="3">
        <v>7.8654999999999999E-8</v>
      </c>
    </row>
    <row r="689" spans="3:4" x14ac:dyDescent="0.4">
      <c r="C689">
        <v>2.0255299999999998</v>
      </c>
      <c r="D689" s="3">
        <v>7.2471100000000006E-8</v>
      </c>
    </row>
    <row r="690" spans="3:4" x14ac:dyDescent="0.4">
      <c r="C690">
        <v>2.02833</v>
      </c>
      <c r="D690" s="3">
        <v>6.6763600000000006E-8</v>
      </c>
    </row>
    <row r="691" spans="3:4" x14ac:dyDescent="0.4">
      <c r="C691">
        <v>2.0311300000000001</v>
      </c>
      <c r="D691" s="3">
        <v>6.1496600000000003E-8</v>
      </c>
    </row>
    <row r="692" spans="3:4" x14ac:dyDescent="0.4">
      <c r="C692">
        <v>2.0339299999999998</v>
      </c>
      <c r="D692" s="3">
        <v>5.6636900000000001E-8</v>
      </c>
    </row>
    <row r="693" spans="3:4" x14ac:dyDescent="0.4">
      <c r="C693">
        <v>2.03674</v>
      </c>
      <c r="D693" s="3">
        <v>5.2153499999999998E-8</v>
      </c>
    </row>
    <row r="694" spans="3:4" x14ac:dyDescent="0.4">
      <c r="C694">
        <v>2.0395400000000001</v>
      </c>
      <c r="D694" s="3">
        <v>4.8018E-8</v>
      </c>
    </row>
    <row r="695" spans="3:4" x14ac:dyDescent="0.4">
      <c r="C695">
        <v>2.0423399999999998</v>
      </c>
      <c r="D695" s="3">
        <v>4.4204000000000003E-8</v>
      </c>
    </row>
    <row r="696" spans="3:4" x14ac:dyDescent="0.4">
      <c r="C696">
        <v>2.04515</v>
      </c>
      <c r="D696" s="3">
        <v>4.0686999999999999E-8</v>
      </c>
    </row>
    <row r="697" spans="3:4" x14ac:dyDescent="0.4">
      <c r="C697">
        <v>2.0479500000000002</v>
      </c>
      <c r="D697" s="3">
        <v>3.7444299999999997E-8</v>
      </c>
    </row>
    <row r="698" spans="3:4" x14ac:dyDescent="0.4">
      <c r="C698">
        <v>2.0507499999999999</v>
      </c>
      <c r="D698" s="3">
        <v>3.4455E-8</v>
      </c>
    </row>
    <row r="699" spans="3:4" x14ac:dyDescent="0.4">
      <c r="C699">
        <v>2.05355</v>
      </c>
      <c r="D699" s="3">
        <v>3.1699700000000003E-8</v>
      </c>
    </row>
    <row r="700" spans="3:4" x14ac:dyDescent="0.4">
      <c r="C700">
        <v>2.0563600000000002</v>
      </c>
      <c r="D700" s="3">
        <v>2.91604E-8</v>
      </c>
    </row>
    <row r="701" spans="3:4" x14ac:dyDescent="0.4">
      <c r="C701">
        <v>2.0591599999999999</v>
      </c>
      <c r="D701" s="3">
        <v>2.6820699999999999E-8</v>
      </c>
    </row>
    <row r="702" spans="3:4" x14ac:dyDescent="0.4">
      <c r="C702">
        <v>2.06196</v>
      </c>
      <c r="D702" s="3">
        <v>2.4665100000000002E-8</v>
      </c>
    </row>
    <row r="703" spans="3:4" x14ac:dyDescent="0.4">
      <c r="C703">
        <v>2.0647600000000002</v>
      </c>
      <c r="D703" s="3">
        <v>2.2679399999999999E-8</v>
      </c>
    </row>
    <row r="704" spans="3:4" x14ac:dyDescent="0.4">
      <c r="C704">
        <v>2.0675699999999999</v>
      </c>
      <c r="D704" s="3">
        <v>2.0850499999999999E-8</v>
      </c>
    </row>
    <row r="705" spans="3:4" x14ac:dyDescent="0.4">
      <c r="C705">
        <v>2.07037</v>
      </c>
      <c r="D705" s="3">
        <v>1.9166300000000001E-8</v>
      </c>
    </row>
    <row r="706" spans="3:4" x14ac:dyDescent="0.4">
      <c r="C706">
        <v>2.0731700000000002</v>
      </c>
      <c r="D706" s="3">
        <v>1.76155E-8</v>
      </c>
    </row>
    <row r="707" spans="3:4" x14ac:dyDescent="0.4">
      <c r="C707">
        <v>2.0759799999999999</v>
      </c>
      <c r="D707" s="3">
        <v>1.61879E-8</v>
      </c>
    </row>
    <row r="708" spans="3:4" x14ac:dyDescent="0.4">
      <c r="C708">
        <v>2.0787800000000001</v>
      </c>
      <c r="D708" s="3">
        <v>1.48737E-8</v>
      </c>
    </row>
    <row r="709" spans="3:4" x14ac:dyDescent="0.4">
      <c r="C709">
        <v>2.0815800000000002</v>
      </c>
      <c r="D709" s="3">
        <v>1.36643E-8</v>
      </c>
    </row>
    <row r="710" spans="3:4" x14ac:dyDescent="0.4">
      <c r="C710">
        <v>2.0843799999999999</v>
      </c>
      <c r="D710" s="3">
        <v>1.2551399999999999E-8</v>
      </c>
    </row>
    <row r="711" spans="3:4" x14ac:dyDescent="0.4">
      <c r="C711">
        <v>2.0871900000000001</v>
      </c>
      <c r="D711" s="3">
        <v>1.15274E-8</v>
      </c>
    </row>
    <row r="712" spans="3:4" x14ac:dyDescent="0.4">
      <c r="C712">
        <v>2.0899899999999998</v>
      </c>
      <c r="D712" s="3">
        <v>1.05854E-8</v>
      </c>
    </row>
    <row r="713" spans="3:4" x14ac:dyDescent="0.4">
      <c r="C713">
        <v>2.0927899999999999</v>
      </c>
      <c r="D713" s="3">
        <v>9.7189799999999995E-9</v>
      </c>
    </row>
    <row r="714" spans="3:4" x14ac:dyDescent="0.4">
      <c r="C714">
        <v>2.0956000000000001</v>
      </c>
      <c r="D714" s="3">
        <v>8.9221600000000001E-9</v>
      </c>
    </row>
    <row r="715" spans="3:4" x14ac:dyDescent="0.4">
      <c r="C715">
        <v>2.0983999999999998</v>
      </c>
      <c r="D715" s="3">
        <v>8.1894700000000007E-9</v>
      </c>
    </row>
    <row r="716" spans="3:4" x14ac:dyDescent="0.4">
      <c r="C716">
        <v>2.1012</v>
      </c>
      <c r="D716" s="3">
        <v>7.5158499999999994E-9</v>
      </c>
    </row>
    <row r="717" spans="3:4" x14ac:dyDescent="0.4">
      <c r="C717">
        <v>2.1040000000000001</v>
      </c>
      <c r="D717" s="3">
        <v>6.8966200000000001E-9</v>
      </c>
    </row>
    <row r="718" spans="3:4" x14ac:dyDescent="0.4">
      <c r="C718">
        <v>2.1068099999999998</v>
      </c>
      <c r="D718" s="3">
        <v>6.32749E-9</v>
      </c>
    </row>
    <row r="719" spans="3:4" x14ac:dyDescent="0.4">
      <c r="C719">
        <v>2.10961</v>
      </c>
      <c r="D719" s="3">
        <v>5.8044800000000002E-9</v>
      </c>
    </row>
    <row r="720" spans="3:4" x14ac:dyDescent="0.4">
      <c r="C720">
        <v>2.1124100000000001</v>
      </c>
      <c r="D720" s="3">
        <v>5.3239099999999997E-9</v>
      </c>
    </row>
    <row r="721" spans="3:4" x14ac:dyDescent="0.4">
      <c r="C721">
        <v>2.1152199999999999</v>
      </c>
      <c r="D721" s="3">
        <v>4.8824200000000002E-9</v>
      </c>
    </row>
    <row r="722" spans="3:4" x14ac:dyDescent="0.4">
      <c r="C722">
        <v>2.11802</v>
      </c>
      <c r="D722" s="3">
        <v>4.4768899999999998E-9</v>
      </c>
    </row>
    <row r="723" spans="3:4" x14ac:dyDescent="0.4">
      <c r="C723">
        <v>2.1208200000000001</v>
      </c>
      <c r="D723" s="3">
        <v>4.1044299999999996E-9</v>
      </c>
    </row>
    <row r="724" spans="3:4" x14ac:dyDescent="0.4">
      <c r="C724">
        <v>2.1236199999999998</v>
      </c>
      <c r="D724" s="3">
        <v>3.7624199999999999E-9</v>
      </c>
    </row>
    <row r="725" spans="3:4" x14ac:dyDescent="0.4">
      <c r="C725">
        <v>2.12643</v>
      </c>
      <c r="D725" s="3">
        <v>3.4483999999999998E-9</v>
      </c>
    </row>
    <row r="726" spans="3:4" x14ac:dyDescent="0.4">
      <c r="C726">
        <v>2.1292300000000002</v>
      </c>
      <c r="D726" s="3">
        <v>3.16012E-9</v>
      </c>
    </row>
    <row r="727" spans="3:4" x14ac:dyDescent="0.4">
      <c r="C727">
        <v>2.1320299999999999</v>
      </c>
      <c r="D727" s="3">
        <v>2.8955199999999999E-9</v>
      </c>
    </row>
    <row r="728" spans="3:4" x14ac:dyDescent="0.4">
      <c r="C728">
        <v>2.13483</v>
      </c>
      <c r="D728" s="3">
        <v>2.6526899999999999E-9</v>
      </c>
    </row>
    <row r="729" spans="3:4" x14ac:dyDescent="0.4">
      <c r="C729">
        <v>2.1376400000000002</v>
      </c>
      <c r="D729" s="3">
        <v>2.4298600000000001E-9</v>
      </c>
    </row>
    <row r="730" spans="3:4" x14ac:dyDescent="0.4">
      <c r="C730">
        <v>2.1404399999999999</v>
      </c>
      <c r="D730" s="3">
        <v>2.2254299999999998E-9</v>
      </c>
    </row>
    <row r="731" spans="3:4" x14ac:dyDescent="0.4">
      <c r="C731">
        <v>2.14324</v>
      </c>
      <c r="D731" s="3">
        <v>2.0379000000000002E-9</v>
      </c>
    </row>
    <row r="732" spans="3:4" x14ac:dyDescent="0.4">
      <c r="C732">
        <v>2.1460499999999998</v>
      </c>
      <c r="D732" s="3">
        <v>1.8658999999999999E-9</v>
      </c>
    </row>
    <row r="733" spans="3:4" x14ac:dyDescent="0.4">
      <c r="C733">
        <v>2.1488499999999999</v>
      </c>
      <c r="D733" s="3">
        <v>1.70816E-9</v>
      </c>
    </row>
    <row r="734" spans="3:4" x14ac:dyDescent="0.4">
      <c r="C734">
        <v>2.1516500000000001</v>
      </c>
      <c r="D734" s="3">
        <v>1.5635300000000001E-9</v>
      </c>
    </row>
    <row r="735" spans="3:4" x14ac:dyDescent="0.4">
      <c r="C735">
        <v>2.1544500000000002</v>
      </c>
      <c r="D735" s="3">
        <v>1.43094E-9</v>
      </c>
    </row>
    <row r="736" spans="3:4" x14ac:dyDescent="0.4">
      <c r="C736">
        <v>2.15726</v>
      </c>
      <c r="D736" s="3">
        <v>1.3094E-9</v>
      </c>
    </row>
    <row r="737" spans="3:4" x14ac:dyDescent="0.4">
      <c r="C737">
        <v>2.1600600000000001</v>
      </c>
      <c r="D737" s="3">
        <v>1.1980100000000001E-9</v>
      </c>
    </row>
    <row r="738" spans="3:4" x14ac:dyDescent="0.4">
      <c r="C738">
        <v>2.1628599999999998</v>
      </c>
      <c r="D738" s="3">
        <v>1.09593E-9</v>
      </c>
    </row>
    <row r="739" spans="3:4" x14ac:dyDescent="0.4">
      <c r="C739">
        <v>2.16567</v>
      </c>
      <c r="D739" s="3">
        <v>1.0024E-9</v>
      </c>
    </row>
    <row r="740" spans="3:4" x14ac:dyDescent="0.4">
      <c r="C740">
        <v>2.1684700000000001</v>
      </c>
      <c r="D740" s="3">
        <v>9.1672499999999995E-10</v>
      </c>
    </row>
    <row r="741" spans="3:4" x14ac:dyDescent="0.4">
      <c r="C741">
        <v>2.1712699999999998</v>
      </c>
      <c r="D741" s="3">
        <v>8.3824699999999995E-10</v>
      </c>
    </row>
    <row r="742" spans="3:4" x14ac:dyDescent="0.4">
      <c r="C742">
        <v>2.1740699999999999</v>
      </c>
      <c r="D742" s="3">
        <v>7.6637499999999995E-10</v>
      </c>
    </row>
    <row r="743" spans="3:4" x14ac:dyDescent="0.4">
      <c r="C743">
        <v>2.1768800000000001</v>
      </c>
      <c r="D743" s="3">
        <v>7.0056300000000003E-10</v>
      </c>
    </row>
    <row r="744" spans="3:4" x14ac:dyDescent="0.4">
      <c r="C744">
        <v>2.1796799999999998</v>
      </c>
      <c r="D744" s="3">
        <v>6.4030900000000003E-10</v>
      </c>
    </row>
    <row r="745" spans="3:4" x14ac:dyDescent="0.4">
      <c r="C745">
        <v>2.18248</v>
      </c>
      <c r="D745" s="3">
        <v>5.85151E-10</v>
      </c>
    </row>
    <row r="746" spans="3:4" x14ac:dyDescent="0.4">
      <c r="C746">
        <v>2.1852900000000002</v>
      </c>
      <c r="D746" s="3">
        <v>5.3466699999999995E-10</v>
      </c>
    </row>
    <row r="747" spans="3:4" x14ac:dyDescent="0.4">
      <c r="C747">
        <v>2.1880899999999999</v>
      </c>
      <c r="D747" s="3">
        <v>4.8846600000000004E-10</v>
      </c>
    </row>
    <row r="748" spans="3:4" x14ac:dyDescent="0.4">
      <c r="C748">
        <v>2.19089</v>
      </c>
      <c r="D748" s="3">
        <v>4.4619300000000001E-10</v>
      </c>
    </row>
    <row r="749" spans="3:4" x14ac:dyDescent="0.4">
      <c r="C749">
        <v>2.1936900000000001</v>
      </c>
      <c r="D749" s="3">
        <v>4.0751799999999999E-10</v>
      </c>
    </row>
    <row r="750" spans="3:4" x14ac:dyDescent="0.4">
      <c r="C750">
        <v>2.1964999999999999</v>
      </c>
      <c r="D750" s="3">
        <v>3.7214099999999998E-10</v>
      </c>
    </row>
    <row r="751" spans="3:4" x14ac:dyDescent="0.4">
      <c r="C751">
        <v>2.1993</v>
      </c>
      <c r="D751" s="3">
        <v>3.3978499999999998E-10</v>
      </c>
    </row>
    <row r="752" spans="3:4" x14ac:dyDescent="0.4">
      <c r="C752">
        <v>2.2021000000000002</v>
      </c>
      <c r="D752" s="3">
        <v>3.1019800000000001E-10</v>
      </c>
    </row>
    <row r="753" spans="3:4" x14ac:dyDescent="0.4">
      <c r="C753">
        <v>2.2048999999999999</v>
      </c>
      <c r="D753" s="3">
        <v>2.8314500000000001E-10</v>
      </c>
    </row>
    <row r="754" spans="3:4" x14ac:dyDescent="0.4">
      <c r="C754">
        <v>2.2077100000000001</v>
      </c>
      <c r="D754" s="3">
        <v>2.5841300000000002E-10</v>
      </c>
    </row>
    <row r="755" spans="3:4" x14ac:dyDescent="0.4">
      <c r="C755">
        <v>2.2105100000000002</v>
      </c>
      <c r="D755" s="3">
        <v>2.3580800000000002E-10</v>
      </c>
    </row>
    <row r="756" spans="3:4" x14ac:dyDescent="0.4">
      <c r="C756">
        <v>2.2133099999999999</v>
      </c>
      <c r="D756" s="3">
        <v>2.1514800000000001E-10</v>
      </c>
    </row>
    <row r="757" spans="3:4" x14ac:dyDescent="0.4">
      <c r="C757">
        <v>2.2161200000000001</v>
      </c>
      <c r="D757" s="3">
        <v>1.9627000000000001E-10</v>
      </c>
    </row>
    <row r="758" spans="3:4" x14ac:dyDescent="0.4">
      <c r="C758">
        <v>2.2189199999999998</v>
      </c>
      <c r="D758" s="3">
        <v>1.79021E-10</v>
      </c>
    </row>
    <row r="759" spans="3:4" x14ac:dyDescent="0.4">
      <c r="C759">
        <v>2.2217199999999999</v>
      </c>
      <c r="D759" s="3">
        <v>1.63265E-10</v>
      </c>
    </row>
    <row r="760" spans="3:4" x14ac:dyDescent="0.4">
      <c r="C760">
        <v>2.2245200000000001</v>
      </c>
      <c r="D760" s="3">
        <v>1.4887400000000001E-10</v>
      </c>
    </row>
    <row r="761" spans="3:4" x14ac:dyDescent="0.4">
      <c r="C761">
        <v>2.2273299999999998</v>
      </c>
      <c r="D761" s="3">
        <v>1.3573099999999999E-10</v>
      </c>
    </row>
    <row r="762" spans="3:4" x14ac:dyDescent="0.4">
      <c r="C762">
        <v>2.2301299999999999</v>
      </c>
      <c r="D762" s="3">
        <v>1.23731E-10</v>
      </c>
    </row>
    <row r="763" spans="3:4" x14ac:dyDescent="0.4">
      <c r="C763">
        <v>2.2329300000000001</v>
      </c>
      <c r="D763" s="3">
        <v>1.1277500000000001E-10</v>
      </c>
    </row>
    <row r="764" spans="3:4" x14ac:dyDescent="0.4">
      <c r="C764">
        <v>2.2357399999999998</v>
      </c>
      <c r="D764" s="3">
        <v>1.0277400000000001E-10</v>
      </c>
    </row>
    <row r="765" spans="3:4" x14ac:dyDescent="0.4">
      <c r="C765">
        <v>2.23854</v>
      </c>
      <c r="D765" s="3">
        <v>9.3646199999999998E-11</v>
      </c>
    </row>
    <row r="766" spans="3:4" x14ac:dyDescent="0.4">
      <c r="C766">
        <v>2.2413400000000001</v>
      </c>
      <c r="D766" s="3">
        <v>8.5316700000000004E-11</v>
      </c>
    </row>
    <row r="767" spans="3:4" x14ac:dyDescent="0.4">
      <c r="C767">
        <v>2.2441399999999998</v>
      </c>
      <c r="D767" s="3">
        <v>7.7716600000000006E-11</v>
      </c>
    </row>
    <row r="768" spans="3:4" x14ac:dyDescent="0.4">
      <c r="C768">
        <v>2.24695</v>
      </c>
      <c r="D768" s="3">
        <v>7.0783199999999999E-11</v>
      </c>
    </row>
    <row r="769" spans="3:4" x14ac:dyDescent="0.4">
      <c r="C769">
        <v>2.2497500000000001</v>
      </c>
      <c r="D769" s="3">
        <v>6.4458999999999994E-11</v>
      </c>
    </row>
    <row r="770" spans="3:4" x14ac:dyDescent="0.4">
      <c r="C770">
        <v>2.2525499999999998</v>
      </c>
      <c r="D770" s="3">
        <v>5.8691099999999995E-11</v>
      </c>
    </row>
    <row r="771" spans="3:4" x14ac:dyDescent="0.4">
      <c r="C771">
        <v>2.25536</v>
      </c>
      <c r="D771" s="3">
        <v>5.3431600000000003E-11</v>
      </c>
    </row>
    <row r="772" spans="3:4" x14ac:dyDescent="0.4">
      <c r="C772">
        <v>2.2581600000000002</v>
      </c>
      <c r="D772" s="3">
        <v>4.8636300000000003E-11</v>
      </c>
    </row>
    <row r="773" spans="3:4" x14ac:dyDescent="0.4">
      <c r="C773">
        <v>2.2609599999999999</v>
      </c>
      <c r="D773" s="3">
        <v>4.4264900000000002E-11</v>
      </c>
    </row>
    <row r="774" spans="3:4" x14ac:dyDescent="0.4">
      <c r="C774">
        <v>2.26376</v>
      </c>
      <c r="D774" s="3">
        <v>4.02804E-11</v>
      </c>
    </row>
    <row r="775" spans="3:4" x14ac:dyDescent="0.4">
      <c r="C775">
        <v>2.2665700000000002</v>
      </c>
      <c r="D775" s="3">
        <v>3.6649300000000001E-11</v>
      </c>
    </row>
    <row r="776" spans="3:4" x14ac:dyDescent="0.4">
      <c r="C776">
        <v>2.2693699999999999</v>
      </c>
      <c r="D776" s="3">
        <v>3.3340600000000002E-11</v>
      </c>
    </row>
    <row r="777" spans="3:4" x14ac:dyDescent="0.4">
      <c r="C777">
        <v>2.27217</v>
      </c>
      <c r="D777" s="3">
        <v>3.0326199999999997E-11</v>
      </c>
    </row>
    <row r="778" spans="3:4" x14ac:dyDescent="0.4">
      <c r="C778">
        <v>2.2749700000000002</v>
      </c>
      <c r="D778" s="3">
        <v>2.7580299999999999E-11</v>
      </c>
    </row>
    <row r="779" spans="3:4" x14ac:dyDescent="0.4">
      <c r="C779">
        <v>2.2777799999999999</v>
      </c>
      <c r="D779" s="3">
        <v>2.5079299999999999E-11</v>
      </c>
    </row>
    <row r="780" spans="3:4" x14ac:dyDescent="0.4">
      <c r="C780">
        <v>2.2805800000000001</v>
      </c>
      <c r="D780" s="3">
        <v>2.28018E-11</v>
      </c>
    </row>
    <row r="781" spans="3:4" x14ac:dyDescent="0.4">
      <c r="C781">
        <v>2.2833800000000002</v>
      </c>
      <c r="D781" s="3">
        <v>2.0728100000000001E-11</v>
      </c>
    </row>
    <row r="782" spans="3:4" x14ac:dyDescent="0.4">
      <c r="C782">
        <v>2.2861899999999999</v>
      </c>
      <c r="D782" s="3">
        <v>1.8840199999999999E-11</v>
      </c>
    </row>
    <row r="783" spans="3:4" x14ac:dyDescent="0.4">
      <c r="C783">
        <v>2.2889900000000001</v>
      </c>
      <c r="D783" s="3">
        <v>1.71218E-11</v>
      </c>
    </row>
    <row r="784" spans="3:4" x14ac:dyDescent="0.4">
      <c r="C784">
        <v>2.2917900000000002</v>
      </c>
      <c r="D784" s="3">
        <v>1.5557799999999999E-11</v>
      </c>
    </row>
    <row r="785" spans="3:4" x14ac:dyDescent="0.4">
      <c r="C785">
        <v>2.2945899999999999</v>
      </c>
      <c r="D785" s="3">
        <v>1.41346E-11</v>
      </c>
    </row>
    <row r="786" spans="3:4" x14ac:dyDescent="0.4">
      <c r="C786">
        <v>2.2974000000000001</v>
      </c>
      <c r="D786" s="3">
        <v>1.2839700000000001E-11</v>
      </c>
    </row>
    <row r="787" spans="3:4" x14ac:dyDescent="0.4">
      <c r="C787">
        <v>2.3001999999999998</v>
      </c>
      <c r="D787" s="3">
        <v>1.16618E-11</v>
      </c>
    </row>
    <row r="788" spans="3:4" x14ac:dyDescent="0.4">
      <c r="C788">
        <v>2.3029999999999999</v>
      </c>
      <c r="D788" s="3">
        <v>1.0590299999999999E-11</v>
      </c>
    </row>
    <row r="789" spans="3:4" x14ac:dyDescent="0.4">
      <c r="C789">
        <v>2.3058100000000001</v>
      </c>
      <c r="D789" s="3">
        <v>9.6159200000000001E-12</v>
      </c>
    </row>
    <row r="790" spans="3:4" x14ac:dyDescent="0.4">
      <c r="C790">
        <v>2.3086099999999998</v>
      </c>
      <c r="D790" s="3">
        <v>8.7298899999999997E-12</v>
      </c>
    </row>
    <row r="791" spans="3:4" x14ac:dyDescent="0.4">
      <c r="C791">
        <v>2.31141</v>
      </c>
      <c r="D791" s="3">
        <v>7.9243399999999997E-12</v>
      </c>
    </row>
    <row r="792" spans="3:4" x14ac:dyDescent="0.4">
      <c r="C792">
        <v>2.3142100000000001</v>
      </c>
      <c r="D792" s="3">
        <v>7.1920700000000001E-12</v>
      </c>
    </row>
    <row r="793" spans="3:4" x14ac:dyDescent="0.4">
      <c r="C793">
        <v>2.3170199999999999</v>
      </c>
      <c r="D793" s="3">
        <v>6.5265099999999998E-12</v>
      </c>
    </row>
    <row r="794" spans="3:4" x14ac:dyDescent="0.4">
      <c r="C794">
        <v>2.31982</v>
      </c>
      <c r="D794" s="3">
        <v>5.9216800000000003E-12</v>
      </c>
    </row>
    <row r="795" spans="3:4" x14ac:dyDescent="0.4">
      <c r="C795">
        <v>2.3226200000000001</v>
      </c>
      <c r="D795" s="3">
        <v>5.3721099999999998E-12</v>
      </c>
    </row>
    <row r="796" spans="3:4" x14ac:dyDescent="0.4">
      <c r="C796">
        <v>2.3254299999999999</v>
      </c>
      <c r="D796" s="3">
        <v>4.8728300000000004E-12</v>
      </c>
    </row>
    <row r="797" spans="3:4" x14ac:dyDescent="0.4">
      <c r="C797">
        <v>2.32823</v>
      </c>
      <c r="D797" s="3">
        <v>4.4193100000000001E-12</v>
      </c>
    </row>
    <row r="798" spans="3:4" x14ac:dyDescent="0.4">
      <c r="C798">
        <v>2.3310300000000002</v>
      </c>
      <c r="D798" s="3">
        <v>4.0074100000000002E-12</v>
      </c>
    </row>
    <row r="799" spans="3:4" x14ac:dyDescent="0.4">
      <c r="C799">
        <v>2.3338299999999998</v>
      </c>
      <c r="D799" s="3">
        <v>3.6333699999999999E-12</v>
      </c>
    </row>
    <row r="800" spans="3:4" x14ac:dyDescent="0.4">
      <c r="C800">
        <v>2.3366400000000001</v>
      </c>
      <c r="D800" s="3">
        <v>3.2937599999999999E-12</v>
      </c>
    </row>
    <row r="801" spans="3:4" x14ac:dyDescent="0.4">
      <c r="C801">
        <v>2.3394400000000002</v>
      </c>
      <c r="D801" s="3">
        <v>2.98545E-12</v>
      </c>
    </row>
    <row r="802" spans="3:4" x14ac:dyDescent="0.4">
      <c r="C802">
        <v>2.3422399999999999</v>
      </c>
      <c r="D802" s="3">
        <v>2.7056099999999998E-12</v>
      </c>
    </row>
    <row r="803" spans="3:4" x14ac:dyDescent="0.4">
      <c r="C803">
        <v>2.3450500000000001</v>
      </c>
      <c r="D803" s="3">
        <v>2.4516399999999998E-12</v>
      </c>
    </row>
    <row r="804" spans="3:4" x14ac:dyDescent="0.4">
      <c r="C804">
        <v>2.3478500000000002</v>
      </c>
      <c r="D804" s="3">
        <v>2.22118E-12</v>
      </c>
    </row>
    <row r="805" spans="3:4" x14ac:dyDescent="0.4">
      <c r="C805">
        <v>2.3506499999999999</v>
      </c>
      <c r="D805" s="3">
        <v>2.0120999999999999E-12</v>
      </c>
    </row>
    <row r="806" spans="3:4" x14ac:dyDescent="0.4">
      <c r="C806">
        <v>2.35345</v>
      </c>
      <c r="D806" s="3">
        <v>1.8224199999999998E-12</v>
      </c>
    </row>
    <row r="807" spans="3:4" x14ac:dyDescent="0.4">
      <c r="C807">
        <v>2.3562599999999998</v>
      </c>
      <c r="D807" s="3">
        <v>1.65039E-12</v>
      </c>
    </row>
    <row r="808" spans="3:4" x14ac:dyDescent="0.4">
      <c r="C808">
        <v>2.3590599999999999</v>
      </c>
      <c r="D808" s="3">
        <v>1.4943799999999999E-12</v>
      </c>
    </row>
    <row r="809" spans="3:4" x14ac:dyDescent="0.4">
      <c r="C809">
        <v>2.3618600000000001</v>
      </c>
      <c r="D809" s="3">
        <v>1.3529099999999999E-12</v>
      </c>
    </row>
    <row r="810" spans="3:4" x14ac:dyDescent="0.4">
      <c r="C810">
        <v>2.3646600000000002</v>
      </c>
      <c r="D810" s="3">
        <v>1.22466E-12</v>
      </c>
    </row>
    <row r="811" spans="3:4" x14ac:dyDescent="0.4">
      <c r="C811">
        <v>2.36747</v>
      </c>
      <c r="D811" s="3">
        <v>1.1084099999999999E-12</v>
      </c>
    </row>
    <row r="812" spans="3:4" x14ac:dyDescent="0.4">
      <c r="C812">
        <v>2.3702700000000001</v>
      </c>
      <c r="D812" s="3">
        <v>1.0030399999999999E-12</v>
      </c>
    </row>
    <row r="813" spans="3:4" x14ac:dyDescent="0.4">
      <c r="C813">
        <v>2.3730699999999998</v>
      </c>
      <c r="D813" s="3">
        <v>9.0755799999999998E-13</v>
      </c>
    </row>
    <row r="814" spans="3:4" x14ac:dyDescent="0.4">
      <c r="C814">
        <v>2.37588</v>
      </c>
      <c r="D814" s="3">
        <v>8.2104399999999999E-13</v>
      </c>
    </row>
    <row r="815" spans="3:4" x14ac:dyDescent="0.4">
      <c r="C815">
        <v>2.3786800000000001</v>
      </c>
      <c r="D815" s="3">
        <v>7.4266900000000003E-13</v>
      </c>
    </row>
    <row r="816" spans="3:4" x14ac:dyDescent="0.4">
      <c r="C816">
        <v>2.3814799999999998</v>
      </c>
      <c r="D816" s="3">
        <v>6.7167700000000001E-13</v>
      </c>
    </row>
    <row r="817" spans="3:4" x14ac:dyDescent="0.4">
      <c r="C817">
        <v>2.38428</v>
      </c>
      <c r="D817" s="3">
        <v>6.0738200000000003E-13</v>
      </c>
    </row>
    <row r="818" spans="3:4" x14ac:dyDescent="0.4">
      <c r="C818">
        <v>2.3870900000000002</v>
      </c>
      <c r="D818" s="3">
        <v>5.4916100000000003E-13</v>
      </c>
    </row>
    <row r="819" spans="3:4" x14ac:dyDescent="0.4">
      <c r="C819">
        <v>2.3898899999999998</v>
      </c>
      <c r="D819" s="3">
        <v>4.9644800000000003E-13</v>
      </c>
    </row>
    <row r="820" spans="3:4" x14ac:dyDescent="0.4">
      <c r="C820">
        <v>2.39269</v>
      </c>
      <c r="D820" s="3">
        <v>4.4872899999999998E-13</v>
      </c>
    </row>
    <row r="821" spans="3:4" x14ac:dyDescent="0.4">
      <c r="C821">
        <v>2.3955000000000002</v>
      </c>
      <c r="D821" s="3">
        <v>4.0553800000000001E-13</v>
      </c>
    </row>
    <row r="822" spans="3:4" x14ac:dyDescent="0.4">
      <c r="C822">
        <v>2.3982999999999999</v>
      </c>
      <c r="D822" s="3">
        <v>3.6645000000000002E-13</v>
      </c>
    </row>
    <row r="823" spans="3:4" x14ac:dyDescent="0.4">
      <c r="C823">
        <v>2.4011</v>
      </c>
      <c r="D823" s="3">
        <v>3.3108199999999998E-13</v>
      </c>
    </row>
    <row r="824" spans="3:4" x14ac:dyDescent="0.4">
      <c r="C824">
        <v>2.4039000000000001</v>
      </c>
      <c r="D824" s="3">
        <v>2.9908299999999999E-13</v>
      </c>
    </row>
    <row r="825" spans="3:4" x14ac:dyDescent="0.4">
      <c r="C825">
        <v>2.4067099999999999</v>
      </c>
      <c r="D825" s="3">
        <v>2.7013699999999998E-13</v>
      </c>
    </row>
    <row r="826" spans="3:4" x14ac:dyDescent="0.4">
      <c r="C826">
        <v>2.40951</v>
      </c>
      <c r="D826" s="3">
        <v>2.4395699999999999E-13</v>
      </c>
    </row>
    <row r="827" spans="3:4" x14ac:dyDescent="0.4">
      <c r="C827">
        <v>2.4123100000000002</v>
      </c>
      <c r="D827" s="3">
        <v>2.2028199999999999E-13</v>
      </c>
    </row>
    <row r="828" spans="3:4" x14ac:dyDescent="0.4">
      <c r="C828">
        <v>2.4151199999999999</v>
      </c>
      <c r="D828" s="3">
        <v>1.9887599999999999E-13</v>
      </c>
    </row>
    <row r="829" spans="3:4" x14ac:dyDescent="0.4">
      <c r="C829">
        <v>2.4179200000000001</v>
      </c>
      <c r="D829" s="3">
        <v>1.7952299999999999E-13</v>
      </c>
    </row>
    <row r="830" spans="3:4" x14ac:dyDescent="0.4">
      <c r="C830">
        <v>2.4207200000000002</v>
      </c>
      <c r="D830" s="3">
        <v>1.6202999999999999E-13</v>
      </c>
    </row>
    <row r="831" spans="3:4" x14ac:dyDescent="0.4">
      <c r="C831">
        <v>2.4235199999999999</v>
      </c>
      <c r="D831" s="3">
        <v>1.4622000000000001E-13</v>
      </c>
    </row>
    <row r="832" spans="3:4" x14ac:dyDescent="0.4">
      <c r="C832">
        <v>2.4263300000000001</v>
      </c>
      <c r="D832" s="3">
        <v>1.3193299999999999E-13</v>
      </c>
    </row>
    <row r="833" spans="3:4" x14ac:dyDescent="0.4">
      <c r="C833">
        <v>2.4291299999999998</v>
      </c>
      <c r="D833" s="3">
        <v>1.1902499999999999E-13</v>
      </c>
    </row>
    <row r="834" spans="3:4" x14ac:dyDescent="0.4">
      <c r="C834">
        <v>2.4319299999999999</v>
      </c>
      <c r="D834" s="3">
        <v>1.07364E-13</v>
      </c>
    </row>
    <row r="835" spans="3:4" x14ac:dyDescent="0.4">
      <c r="C835">
        <v>2.4347300000000001</v>
      </c>
      <c r="D835" s="3">
        <v>9.6831499999999997E-14</v>
      </c>
    </row>
    <row r="836" spans="3:4" x14ac:dyDescent="0.4">
      <c r="C836">
        <v>2.4375399999999998</v>
      </c>
      <c r="D836" s="3">
        <v>8.73193E-14</v>
      </c>
    </row>
    <row r="837" spans="3:4" x14ac:dyDescent="0.4">
      <c r="C837">
        <v>2.44034</v>
      </c>
      <c r="D837" s="3">
        <v>7.8729999999999996E-14</v>
      </c>
    </row>
    <row r="838" spans="3:4" x14ac:dyDescent="0.4">
      <c r="C838">
        <v>2.4431400000000001</v>
      </c>
      <c r="D838" s="3">
        <v>7.0975199999999997E-14</v>
      </c>
    </row>
    <row r="839" spans="3:4" x14ac:dyDescent="0.4">
      <c r="C839">
        <v>2.4459499999999998</v>
      </c>
      <c r="D839" s="3">
        <v>6.3974900000000005E-14</v>
      </c>
    </row>
    <row r="840" spans="3:4" x14ac:dyDescent="0.4">
      <c r="C840">
        <v>2.44875</v>
      </c>
      <c r="D840" s="3">
        <v>5.7656599999999997E-14</v>
      </c>
    </row>
    <row r="841" spans="3:4" x14ac:dyDescent="0.4">
      <c r="C841">
        <v>2.4515500000000001</v>
      </c>
      <c r="D841" s="3">
        <v>5.1954700000000002E-14</v>
      </c>
    </row>
    <row r="842" spans="3:4" x14ac:dyDescent="0.4">
      <c r="C842">
        <v>2.4543499999999998</v>
      </c>
      <c r="D842" s="3">
        <v>4.6809800000000003E-14</v>
      </c>
    </row>
    <row r="843" spans="3:4" x14ac:dyDescent="0.4">
      <c r="C843">
        <v>2.45716</v>
      </c>
      <c r="D843" s="3">
        <v>4.2168200000000001E-14</v>
      </c>
    </row>
    <row r="844" spans="3:4" x14ac:dyDescent="0.4">
      <c r="C844">
        <v>2.4599600000000001</v>
      </c>
      <c r="D844" s="3">
        <v>3.7981299999999999E-14</v>
      </c>
    </row>
    <row r="845" spans="3:4" x14ac:dyDescent="0.4">
      <c r="C845">
        <v>2.4627599999999998</v>
      </c>
      <c r="D845" s="3">
        <v>3.42052E-14</v>
      </c>
    </row>
    <row r="846" spans="3:4" x14ac:dyDescent="0.4">
      <c r="C846">
        <v>2.46557</v>
      </c>
      <c r="D846" s="3">
        <v>3.0799899999999998E-14</v>
      </c>
    </row>
    <row r="847" spans="3:4" x14ac:dyDescent="0.4">
      <c r="C847">
        <v>2.4683700000000002</v>
      </c>
      <c r="D847" s="3">
        <v>2.7729600000000002E-14</v>
      </c>
    </row>
    <row r="848" spans="3:4" x14ac:dyDescent="0.4">
      <c r="C848">
        <v>2.4711699999999999</v>
      </c>
      <c r="D848" s="3">
        <v>2.4961699999999999E-14</v>
      </c>
    </row>
    <row r="849" spans="3:4" x14ac:dyDescent="0.4">
      <c r="C849">
        <v>2.47397</v>
      </c>
      <c r="D849" s="3">
        <v>2.24668E-14</v>
      </c>
    </row>
    <row r="850" spans="3:4" x14ac:dyDescent="0.4">
      <c r="C850">
        <v>2.4767800000000002</v>
      </c>
      <c r="D850" s="3">
        <v>2.0218300000000001E-14</v>
      </c>
    </row>
    <row r="851" spans="3:4" x14ac:dyDescent="0.4">
      <c r="C851">
        <v>2.4795799999999999</v>
      </c>
      <c r="D851" s="3">
        <v>1.8192200000000001E-14</v>
      </c>
    </row>
    <row r="852" spans="3:4" x14ac:dyDescent="0.4">
      <c r="C852">
        <v>2.48238</v>
      </c>
      <c r="D852" s="3">
        <v>1.6366700000000001E-14</v>
      </c>
    </row>
    <row r="853" spans="3:4" x14ac:dyDescent="0.4">
      <c r="C853">
        <v>2.4851899999999998</v>
      </c>
      <c r="D853" s="3">
        <v>1.4722299999999999E-14</v>
      </c>
    </row>
    <row r="854" spans="3:4" x14ac:dyDescent="0.4">
      <c r="C854">
        <v>2.4879899999999999</v>
      </c>
      <c r="D854" s="3">
        <v>1.32411E-14</v>
      </c>
    </row>
    <row r="855" spans="3:4" x14ac:dyDescent="0.4">
      <c r="C855">
        <v>2.4907900000000001</v>
      </c>
      <c r="D855" s="3">
        <v>1.1907200000000001E-14</v>
      </c>
    </row>
    <row r="856" spans="3:4" x14ac:dyDescent="0.4">
      <c r="C856">
        <v>2.4935900000000002</v>
      </c>
      <c r="D856" s="3">
        <v>1.0706099999999999E-14</v>
      </c>
    </row>
    <row r="857" spans="3:4" x14ac:dyDescent="0.4">
      <c r="C857">
        <v>2.4964</v>
      </c>
      <c r="D857" s="3">
        <v>9.6247700000000004E-15</v>
      </c>
    </row>
    <row r="858" spans="3:4" x14ac:dyDescent="0.4">
      <c r="C858">
        <v>2.4992000000000001</v>
      </c>
      <c r="D858" s="3">
        <v>8.6513800000000006E-15</v>
      </c>
    </row>
    <row r="859" spans="3:4" x14ac:dyDescent="0.4">
      <c r="C859">
        <v>2.5019999999999998</v>
      </c>
      <c r="D859" s="3">
        <v>7.7752900000000002E-15</v>
      </c>
    </row>
    <row r="860" spans="3:4" x14ac:dyDescent="0.4">
      <c r="C860">
        <v>2.5047999999999999</v>
      </c>
      <c r="D860" s="3">
        <v>6.9869E-15</v>
      </c>
    </row>
    <row r="861" spans="3:4" x14ac:dyDescent="0.4">
      <c r="C861">
        <v>2.5076100000000001</v>
      </c>
      <c r="D861" s="3">
        <v>6.2775300000000001E-15</v>
      </c>
    </row>
    <row r="862" spans="3:4" x14ac:dyDescent="0.4">
      <c r="C862">
        <v>2.5104099999999998</v>
      </c>
      <c r="D862" s="3">
        <v>5.6393600000000002E-15</v>
      </c>
    </row>
    <row r="863" spans="3:4" x14ac:dyDescent="0.4">
      <c r="C863">
        <v>2.5132099999999999</v>
      </c>
      <c r="D863" s="3">
        <v>5.06532E-15</v>
      </c>
    </row>
    <row r="864" spans="3:4" x14ac:dyDescent="0.4">
      <c r="C864">
        <v>2.5160200000000001</v>
      </c>
      <c r="D864" s="3">
        <v>4.54905E-15</v>
      </c>
    </row>
    <row r="865" spans="3:4" x14ac:dyDescent="0.4">
      <c r="C865">
        <v>2.5188199999999998</v>
      </c>
      <c r="D865" s="3">
        <v>4.0847999999999996E-15</v>
      </c>
    </row>
    <row r="866" spans="3:4" x14ac:dyDescent="0.4">
      <c r="C866">
        <v>2.52162</v>
      </c>
      <c r="D866" s="3">
        <v>3.6673899999999998E-15</v>
      </c>
    </row>
    <row r="867" spans="3:4" x14ac:dyDescent="0.4">
      <c r="C867">
        <v>2.5244200000000001</v>
      </c>
      <c r="D867" s="3">
        <v>3.2921500000000001E-15</v>
      </c>
    </row>
    <row r="868" spans="3:4" x14ac:dyDescent="0.4">
      <c r="C868">
        <v>2.5272299999999999</v>
      </c>
      <c r="D868" s="3">
        <v>2.9548699999999998E-15</v>
      </c>
    </row>
    <row r="869" spans="3:4" x14ac:dyDescent="0.4">
      <c r="C869">
        <v>2.53003</v>
      </c>
      <c r="D869" s="3">
        <v>2.6517599999999999E-15</v>
      </c>
    </row>
    <row r="870" spans="3:4" x14ac:dyDescent="0.4">
      <c r="C870">
        <v>2.5328300000000001</v>
      </c>
      <c r="D870" s="3">
        <v>2.3794E-15</v>
      </c>
    </row>
    <row r="871" spans="3:4" x14ac:dyDescent="0.4">
      <c r="C871">
        <v>2.5356399999999999</v>
      </c>
      <c r="D871" s="3">
        <v>2.13469E-15</v>
      </c>
    </row>
    <row r="872" spans="3:4" x14ac:dyDescent="0.4">
      <c r="C872">
        <v>2.53844</v>
      </c>
      <c r="D872" s="3">
        <v>1.9148699999999999E-15</v>
      </c>
    </row>
    <row r="873" spans="3:4" x14ac:dyDescent="0.4">
      <c r="C873">
        <v>2.5412400000000002</v>
      </c>
      <c r="D873" s="3">
        <v>1.71744E-15</v>
      </c>
    </row>
    <row r="874" spans="3:4" x14ac:dyDescent="0.4">
      <c r="C874">
        <v>2.5440399999999999</v>
      </c>
      <c r="D874" s="3">
        <v>1.54014E-15</v>
      </c>
    </row>
    <row r="875" spans="3:4" x14ac:dyDescent="0.4">
      <c r="C875">
        <v>2.5468500000000001</v>
      </c>
      <c r="D875" s="3">
        <v>1.3809399999999999E-15</v>
      </c>
    </row>
    <row r="876" spans="3:4" x14ac:dyDescent="0.4">
      <c r="C876">
        <v>2.5496500000000002</v>
      </c>
      <c r="D876" s="3">
        <v>1.23801E-15</v>
      </c>
    </row>
    <row r="877" spans="3:4" x14ac:dyDescent="0.4">
      <c r="C877">
        <v>2.5524499999999999</v>
      </c>
      <c r="D877" s="3">
        <v>1.10972E-15</v>
      </c>
    </row>
    <row r="878" spans="3:4" x14ac:dyDescent="0.4">
      <c r="C878">
        <v>2.5552600000000001</v>
      </c>
      <c r="D878" s="3">
        <v>9.9456999999999991E-16</v>
      </c>
    </row>
    <row r="879" spans="3:4" x14ac:dyDescent="0.4">
      <c r="C879">
        <v>2.5580599999999998</v>
      </c>
      <c r="D879" s="3">
        <v>8.9124100000000008E-16</v>
      </c>
    </row>
    <row r="880" spans="3:4" x14ac:dyDescent="0.4">
      <c r="C880">
        <v>2.5608599999999999</v>
      </c>
      <c r="D880" s="3">
        <v>7.98531E-16</v>
      </c>
    </row>
    <row r="881" spans="3:4" x14ac:dyDescent="0.4">
      <c r="C881">
        <v>2.56366</v>
      </c>
      <c r="D881" s="3">
        <v>7.1535999999999995E-16</v>
      </c>
    </row>
    <row r="882" spans="3:4" x14ac:dyDescent="0.4">
      <c r="C882">
        <v>2.5664699999999998</v>
      </c>
      <c r="D882" s="3">
        <v>6.4075800000000005E-16</v>
      </c>
    </row>
    <row r="883" spans="3:4" x14ac:dyDescent="0.4">
      <c r="C883">
        <v>2.5692699999999999</v>
      </c>
      <c r="D883" s="3">
        <v>5.7385099999999996E-16</v>
      </c>
    </row>
    <row r="884" spans="3:4" x14ac:dyDescent="0.4">
      <c r="C884">
        <v>2.5720700000000001</v>
      </c>
      <c r="D884" s="3">
        <v>5.1385599999999996E-16</v>
      </c>
    </row>
    <row r="885" spans="3:4" x14ac:dyDescent="0.4">
      <c r="C885">
        <v>2.5748700000000002</v>
      </c>
      <c r="D885" s="3">
        <v>4.6006600000000003E-16</v>
      </c>
    </row>
    <row r="886" spans="3:4" x14ac:dyDescent="0.4">
      <c r="C886">
        <v>2.57768</v>
      </c>
      <c r="D886" s="3">
        <v>4.1184600000000001E-16</v>
      </c>
    </row>
    <row r="887" spans="3:4" x14ac:dyDescent="0.4">
      <c r="C887">
        <v>2.5804800000000001</v>
      </c>
      <c r="D887" s="3">
        <v>3.6862600000000002E-16</v>
      </c>
    </row>
    <row r="888" spans="3:4" x14ac:dyDescent="0.4">
      <c r="C888">
        <v>2.5832799999999998</v>
      </c>
      <c r="D888" s="3">
        <v>3.2989399999999999E-16</v>
      </c>
    </row>
    <row r="889" spans="3:4" x14ac:dyDescent="0.4">
      <c r="C889">
        <v>2.58609</v>
      </c>
      <c r="D889" s="3">
        <v>2.9518799999999999E-16</v>
      </c>
    </row>
    <row r="890" spans="3:4" x14ac:dyDescent="0.4">
      <c r="C890">
        <v>2.5888900000000001</v>
      </c>
      <c r="D890" s="3">
        <v>2.6409399999999999E-16</v>
      </c>
    </row>
    <row r="891" spans="3:4" x14ac:dyDescent="0.4">
      <c r="C891">
        <v>2.5916899999999998</v>
      </c>
      <c r="D891" s="3">
        <v>2.36242E-16</v>
      </c>
    </row>
    <row r="892" spans="3:4" x14ac:dyDescent="0.4">
      <c r="C892">
        <v>2.59449</v>
      </c>
      <c r="D892" s="3">
        <v>2.1129499999999999E-16</v>
      </c>
    </row>
    <row r="893" spans="3:4" x14ac:dyDescent="0.4">
      <c r="C893">
        <v>2.5973000000000002</v>
      </c>
      <c r="D893" s="3">
        <v>1.88956E-16</v>
      </c>
    </row>
    <row r="894" spans="3:4" x14ac:dyDescent="0.4">
      <c r="C894">
        <v>2.6000999999999999</v>
      </c>
      <c r="D894" s="3">
        <v>1.6895299999999999E-16</v>
      </c>
    </row>
    <row r="895" spans="3:4" x14ac:dyDescent="0.4">
      <c r="C895">
        <v>2.6029</v>
      </c>
      <c r="D895" s="3">
        <v>1.5104599999999999E-16</v>
      </c>
    </row>
    <row r="896" spans="3:4" x14ac:dyDescent="0.4">
      <c r="C896">
        <v>2.6057100000000002</v>
      </c>
      <c r="D896" s="3">
        <v>1.35017E-16</v>
      </c>
    </row>
    <row r="897" spans="3:4" x14ac:dyDescent="0.4">
      <c r="C897">
        <v>2.6085099999999999</v>
      </c>
      <c r="D897" s="3">
        <v>1.2067099999999999E-16</v>
      </c>
    </row>
    <row r="898" spans="3:4" x14ac:dyDescent="0.4">
      <c r="C898">
        <v>2.61131</v>
      </c>
      <c r="D898" s="3">
        <v>1.07834E-16</v>
      </c>
    </row>
    <row r="899" spans="3:4" x14ac:dyDescent="0.4">
      <c r="C899">
        <v>2.6141100000000002</v>
      </c>
      <c r="D899" s="3">
        <v>9.6348500000000002E-17</v>
      </c>
    </row>
    <row r="900" spans="3:4" x14ac:dyDescent="0.4">
      <c r="C900">
        <v>2.6169199999999999</v>
      </c>
      <c r="D900" s="3">
        <v>8.6073600000000004E-17</v>
      </c>
    </row>
    <row r="901" spans="3:4" x14ac:dyDescent="0.4">
      <c r="C901">
        <v>2.61972</v>
      </c>
      <c r="D901" s="3">
        <v>7.6883199999999995E-17</v>
      </c>
    </row>
    <row r="902" spans="3:4" x14ac:dyDescent="0.4">
      <c r="C902">
        <v>2.6225200000000002</v>
      </c>
      <c r="D902" s="3">
        <v>6.8663999999999998E-17</v>
      </c>
    </row>
    <row r="903" spans="3:4" x14ac:dyDescent="0.4">
      <c r="C903">
        <v>2.6253299999999999</v>
      </c>
      <c r="D903" s="3">
        <v>6.1314499999999995E-17</v>
      </c>
    </row>
    <row r="904" spans="3:4" x14ac:dyDescent="0.4">
      <c r="C904">
        <v>2.6281300000000001</v>
      </c>
      <c r="D904" s="3">
        <v>5.4743700000000002E-17</v>
      </c>
    </row>
    <row r="905" spans="3:4" x14ac:dyDescent="0.4">
      <c r="C905">
        <v>2.6309300000000002</v>
      </c>
      <c r="D905" s="3">
        <v>4.8869899999999999E-17</v>
      </c>
    </row>
    <row r="906" spans="3:4" x14ac:dyDescent="0.4">
      <c r="C906">
        <v>2.6337299999999999</v>
      </c>
      <c r="D906" s="3">
        <v>4.36199E-17</v>
      </c>
    </row>
    <row r="907" spans="3:4" x14ac:dyDescent="0.4">
      <c r="C907">
        <v>2.6365400000000001</v>
      </c>
      <c r="D907" s="3">
        <v>3.8928200000000002E-17</v>
      </c>
    </row>
    <row r="908" spans="3:4" x14ac:dyDescent="0.4">
      <c r="C908">
        <v>2.6393399999999998</v>
      </c>
      <c r="D908" s="3">
        <v>3.4736099999999998E-17</v>
      </c>
    </row>
    <row r="909" spans="3:4" x14ac:dyDescent="0.4">
      <c r="C909">
        <v>2.6421399999999999</v>
      </c>
      <c r="D909" s="3">
        <v>3.0990899999999997E-17</v>
      </c>
    </row>
    <row r="910" spans="3:4" x14ac:dyDescent="0.4">
      <c r="C910">
        <v>2.6449400000000001</v>
      </c>
      <c r="D910" s="3">
        <v>2.7645399999999999E-17</v>
      </c>
    </row>
    <row r="911" spans="3:4" x14ac:dyDescent="0.4">
      <c r="C911">
        <v>2.6477499999999998</v>
      </c>
      <c r="D911" s="3">
        <v>2.46575E-17</v>
      </c>
    </row>
    <row r="912" spans="3:4" x14ac:dyDescent="0.4">
      <c r="C912">
        <v>2.65055</v>
      </c>
      <c r="D912" s="3">
        <v>2.1989300000000001E-17</v>
      </c>
    </row>
    <row r="913" spans="3:4" x14ac:dyDescent="0.4">
      <c r="C913">
        <v>2.6533500000000001</v>
      </c>
      <c r="D913" s="3">
        <v>1.96069E-17</v>
      </c>
    </row>
    <row r="914" spans="3:4" x14ac:dyDescent="0.4">
      <c r="C914">
        <v>2.6561599999999999</v>
      </c>
      <c r="D914" s="3">
        <v>1.74801E-17</v>
      </c>
    </row>
    <row r="915" spans="3:4" x14ac:dyDescent="0.4">
      <c r="C915">
        <v>2.65896</v>
      </c>
      <c r="D915" s="3">
        <v>1.5581700000000001E-17</v>
      </c>
    </row>
    <row r="916" spans="3:4" x14ac:dyDescent="0.4">
      <c r="C916">
        <v>2.6617600000000001</v>
      </c>
      <c r="D916" s="3">
        <v>1.3887499999999999E-17</v>
      </c>
    </row>
    <row r="917" spans="3:4" x14ac:dyDescent="0.4">
      <c r="C917">
        <v>2.6645599999999998</v>
      </c>
      <c r="D917" s="3">
        <v>1.2375600000000001E-17</v>
      </c>
    </row>
    <row r="918" spans="3:4" x14ac:dyDescent="0.4">
      <c r="C918">
        <v>2.66737</v>
      </c>
      <c r="D918" s="3">
        <v>1.1026800000000001E-17</v>
      </c>
    </row>
    <row r="919" spans="3:4" x14ac:dyDescent="0.4">
      <c r="C919">
        <v>2.6701700000000002</v>
      </c>
      <c r="D919" s="3">
        <v>9.8234900000000004E-18</v>
      </c>
    </row>
    <row r="920" spans="3:4" x14ac:dyDescent="0.4">
      <c r="C920">
        <v>2.6729699999999998</v>
      </c>
      <c r="D920" s="3">
        <v>8.7502300000000006E-18</v>
      </c>
    </row>
    <row r="921" spans="3:4" x14ac:dyDescent="0.4">
      <c r="C921">
        <v>2.67578</v>
      </c>
      <c r="D921" s="3">
        <v>7.7930799999999995E-18</v>
      </c>
    </row>
    <row r="922" spans="3:4" x14ac:dyDescent="0.4">
      <c r="C922">
        <v>2.6785800000000002</v>
      </c>
      <c r="D922" s="3">
        <v>6.9396200000000007E-18</v>
      </c>
    </row>
    <row r="923" spans="3:4" x14ac:dyDescent="0.4">
      <c r="C923">
        <v>2.6813799999999999</v>
      </c>
      <c r="D923" s="3">
        <v>6.1787200000000004E-18</v>
      </c>
    </row>
    <row r="924" spans="3:4" x14ac:dyDescent="0.4">
      <c r="C924">
        <v>2.68418</v>
      </c>
      <c r="D924" s="3">
        <v>5.5004400000000001E-18</v>
      </c>
    </row>
    <row r="925" spans="3:4" x14ac:dyDescent="0.4">
      <c r="C925">
        <v>2.6869900000000002</v>
      </c>
      <c r="D925" s="3">
        <v>4.89591E-18</v>
      </c>
    </row>
    <row r="926" spans="3:4" x14ac:dyDescent="0.4">
      <c r="C926">
        <v>2.6897899999999999</v>
      </c>
      <c r="D926" s="3">
        <v>4.35718E-18</v>
      </c>
    </row>
    <row r="927" spans="3:4" x14ac:dyDescent="0.4">
      <c r="C927">
        <v>2.69259</v>
      </c>
      <c r="D927" s="3">
        <v>3.8771599999999999E-18</v>
      </c>
    </row>
    <row r="928" spans="3:4" x14ac:dyDescent="0.4">
      <c r="C928">
        <v>2.6953999999999998</v>
      </c>
      <c r="D928" s="3">
        <v>3.4495199999999999E-18</v>
      </c>
    </row>
    <row r="929" spans="3:4" x14ac:dyDescent="0.4">
      <c r="C929">
        <v>2.6981999999999999</v>
      </c>
      <c r="D929" s="3">
        <v>3.0686E-18</v>
      </c>
    </row>
    <row r="930" spans="3:4" x14ac:dyDescent="0.4">
      <c r="C930">
        <v>2.7010000000000001</v>
      </c>
      <c r="D930" s="3">
        <v>2.7293399999999999E-18</v>
      </c>
    </row>
    <row r="931" spans="3:4" x14ac:dyDescent="0.4">
      <c r="C931">
        <v>2.7038000000000002</v>
      </c>
      <c r="D931" s="3">
        <v>2.4272400000000002E-18</v>
      </c>
    </row>
    <row r="932" spans="3:4" x14ac:dyDescent="0.4">
      <c r="C932">
        <v>2.70661</v>
      </c>
      <c r="D932" s="3">
        <v>2.1582600000000002E-18</v>
      </c>
    </row>
    <row r="933" spans="3:4" x14ac:dyDescent="0.4">
      <c r="C933">
        <v>2.7094100000000001</v>
      </c>
      <c r="D933" s="3">
        <v>1.9188000000000001E-18</v>
      </c>
    </row>
    <row r="934" spans="3:4" x14ac:dyDescent="0.4">
      <c r="C934">
        <v>2.7122099999999998</v>
      </c>
      <c r="D934" s="3">
        <v>1.7056699999999999E-18</v>
      </c>
    </row>
    <row r="935" spans="3:4" x14ac:dyDescent="0.4">
      <c r="C935">
        <v>2.71502</v>
      </c>
      <c r="D935" s="3">
        <v>1.51598E-18</v>
      </c>
    </row>
    <row r="936" spans="3:4" x14ac:dyDescent="0.4">
      <c r="C936">
        <v>2.7178200000000001</v>
      </c>
      <c r="D936" s="3">
        <v>1.3471899999999999E-18</v>
      </c>
    </row>
    <row r="937" spans="3:4" x14ac:dyDescent="0.4">
      <c r="C937">
        <v>2.7206199999999998</v>
      </c>
      <c r="D937" s="3">
        <v>1.1970199999999999E-18</v>
      </c>
    </row>
    <row r="938" spans="3:4" x14ac:dyDescent="0.4">
      <c r="C938">
        <v>2.72342</v>
      </c>
      <c r="D938" s="3">
        <v>1.06344E-18</v>
      </c>
    </row>
    <row r="939" spans="3:4" x14ac:dyDescent="0.4">
      <c r="C939">
        <v>2.7262300000000002</v>
      </c>
      <c r="D939" s="3">
        <v>9.4462200000000001E-19</v>
      </c>
    </row>
    <row r="940" spans="3:4" x14ac:dyDescent="0.4">
      <c r="C940">
        <v>2.7290299999999998</v>
      </c>
      <c r="D940" s="3">
        <v>8.3895800000000002E-19</v>
      </c>
    </row>
    <row r="941" spans="3:4" x14ac:dyDescent="0.4">
      <c r="C941">
        <v>2.73183</v>
      </c>
      <c r="D941" s="3">
        <v>7.4500399999999996E-19</v>
      </c>
    </row>
    <row r="942" spans="3:4" x14ac:dyDescent="0.4">
      <c r="C942">
        <v>2.7346300000000001</v>
      </c>
      <c r="D942" s="3">
        <v>6.6147499999999998E-19</v>
      </c>
    </row>
    <row r="943" spans="3:4" x14ac:dyDescent="0.4">
      <c r="C943">
        <v>2.7374399999999999</v>
      </c>
      <c r="D943" s="3">
        <v>5.8722499999999997E-19</v>
      </c>
    </row>
    <row r="944" spans="3:4" x14ac:dyDescent="0.4">
      <c r="C944">
        <v>2.74024</v>
      </c>
      <c r="D944" s="3">
        <v>5.2123400000000003E-19</v>
      </c>
    </row>
    <row r="945" spans="3:4" x14ac:dyDescent="0.4">
      <c r="C945">
        <v>2.7430400000000001</v>
      </c>
      <c r="D945" s="3">
        <v>4.6259100000000001E-19</v>
      </c>
    </row>
    <row r="946" spans="3:4" x14ac:dyDescent="0.4">
      <c r="C946">
        <v>2.7458499999999999</v>
      </c>
      <c r="D946" s="3">
        <v>4.1048500000000001E-19</v>
      </c>
    </row>
    <row r="947" spans="3:4" x14ac:dyDescent="0.4">
      <c r="C947">
        <v>2.74865</v>
      </c>
      <c r="D947" s="3">
        <v>3.6419599999999998E-19</v>
      </c>
    </row>
    <row r="948" spans="3:4" x14ac:dyDescent="0.4">
      <c r="C948">
        <v>2.7514500000000002</v>
      </c>
      <c r="D948" s="3">
        <v>3.2307899999999999E-19</v>
      </c>
    </row>
    <row r="949" spans="3:4" x14ac:dyDescent="0.4">
      <c r="C949">
        <v>2.7542499999999999</v>
      </c>
      <c r="D949" s="3">
        <v>2.86562E-19</v>
      </c>
    </row>
    <row r="950" spans="3:4" x14ac:dyDescent="0.4">
      <c r="C950">
        <v>2.7570600000000001</v>
      </c>
      <c r="D950" s="3">
        <v>2.5413500000000002E-19</v>
      </c>
    </row>
    <row r="951" spans="3:4" x14ac:dyDescent="0.4">
      <c r="C951">
        <v>2.7598600000000002</v>
      </c>
      <c r="D951" s="3">
        <v>2.25345E-19</v>
      </c>
    </row>
    <row r="952" spans="3:4" x14ac:dyDescent="0.4">
      <c r="C952">
        <v>2.7626599999999999</v>
      </c>
      <c r="D952" s="3">
        <v>1.99787E-19</v>
      </c>
    </row>
    <row r="953" spans="3:4" x14ac:dyDescent="0.4">
      <c r="C953">
        <v>2.7654700000000001</v>
      </c>
      <c r="D953" s="3">
        <v>1.7710199999999999E-19</v>
      </c>
    </row>
    <row r="954" spans="3:4" x14ac:dyDescent="0.4">
      <c r="C954">
        <v>2.7682699999999998</v>
      </c>
      <c r="D954" s="3">
        <v>1.56969E-19</v>
      </c>
    </row>
    <row r="955" spans="3:4" x14ac:dyDescent="0.4">
      <c r="C955">
        <v>2.7710699999999999</v>
      </c>
      <c r="D955" s="3">
        <v>1.3910500000000001E-19</v>
      </c>
    </row>
    <row r="956" spans="3:4" x14ac:dyDescent="0.4">
      <c r="C956">
        <v>2.7738700000000001</v>
      </c>
      <c r="D956" s="3">
        <v>1.2325600000000001E-19</v>
      </c>
    </row>
    <row r="957" spans="3:4" x14ac:dyDescent="0.4">
      <c r="C957">
        <v>2.7766799999999998</v>
      </c>
      <c r="D957" s="3">
        <v>1.0919700000000001E-19</v>
      </c>
    </row>
    <row r="958" spans="3:4" x14ac:dyDescent="0.4">
      <c r="C958">
        <v>2.77948</v>
      </c>
      <c r="D958" s="3">
        <v>9.6726900000000004E-20</v>
      </c>
    </row>
    <row r="959" spans="3:4" x14ac:dyDescent="0.4">
      <c r="C959">
        <v>2.7822800000000001</v>
      </c>
      <c r="D959" s="3">
        <v>8.5668499999999999E-20</v>
      </c>
    </row>
    <row r="960" spans="3:4" x14ac:dyDescent="0.4">
      <c r="C960">
        <v>2.7850899999999998</v>
      </c>
      <c r="D960" s="3">
        <v>7.58633E-20</v>
      </c>
    </row>
    <row r="961" spans="3:4" x14ac:dyDescent="0.4">
      <c r="C961">
        <v>2.78789</v>
      </c>
      <c r="D961" s="3">
        <v>6.7170600000000001E-20</v>
      </c>
    </row>
    <row r="962" spans="3:4" x14ac:dyDescent="0.4">
      <c r="C962">
        <v>2.7906900000000001</v>
      </c>
      <c r="D962" s="3">
        <v>5.9465200000000003E-20</v>
      </c>
    </row>
    <row r="963" spans="3:4" x14ac:dyDescent="0.4">
      <c r="C963">
        <v>2.7934899999999998</v>
      </c>
      <c r="D963" s="3">
        <v>5.2636E-20</v>
      </c>
    </row>
    <row r="964" spans="3:4" x14ac:dyDescent="0.4">
      <c r="C964">
        <v>2.7963</v>
      </c>
      <c r="D964" s="3">
        <v>4.6584200000000001E-20</v>
      </c>
    </row>
    <row r="965" spans="3:4" x14ac:dyDescent="0.4">
      <c r="C965">
        <v>2.7991000000000001</v>
      </c>
      <c r="D965" s="3">
        <v>4.1222299999999999E-20</v>
      </c>
    </row>
    <row r="966" spans="3:4" x14ac:dyDescent="0.4">
      <c r="C966">
        <v>2.8018999999999998</v>
      </c>
      <c r="D966" s="3">
        <v>3.6472100000000001E-20</v>
      </c>
    </row>
    <row r="967" spans="3:4" x14ac:dyDescent="0.4">
      <c r="C967">
        <v>2.8047</v>
      </c>
      <c r="D967" s="3">
        <v>3.2264600000000003E-20</v>
      </c>
    </row>
    <row r="968" spans="3:4" x14ac:dyDescent="0.4">
      <c r="C968">
        <v>2.8075100000000002</v>
      </c>
      <c r="D968" s="3">
        <v>2.85383E-20</v>
      </c>
    </row>
    <row r="969" spans="3:4" x14ac:dyDescent="0.4">
      <c r="C969">
        <v>2.8103099999999999</v>
      </c>
      <c r="D969" s="3">
        <v>2.52387E-20</v>
      </c>
    </row>
    <row r="970" spans="3:4" x14ac:dyDescent="0.4">
      <c r="C970">
        <v>2.81311</v>
      </c>
      <c r="D970" s="3">
        <v>2.2317300000000001E-20</v>
      </c>
    </row>
    <row r="971" spans="3:4" x14ac:dyDescent="0.4">
      <c r="C971">
        <v>2.8159200000000002</v>
      </c>
      <c r="D971" s="3">
        <v>1.97312E-20</v>
      </c>
    </row>
    <row r="972" spans="3:4" x14ac:dyDescent="0.4">
      <c r="C972">
        <v>2.8187199999999999</v>
      </c>
      <c r="D972" s="3">
        <v>1.74422E-20</v>
      </c>
    </row>
    <row r="973" spans="3:4" x14ac:dyDescent="0.4">
      <c r="C973">
        <v>2.82152</v>
      </c>
      <c r="D973" s="3">
        <v>1.54165E-20</v>
      </c>
    </row>
    <row r="974" spans="3:4" x14ac:dyDescent="0.4">
      <c r="C974">
        <v>2.8243200000000002</v>
      </c>
      <c r="D974" s="3">
        <v>1.36241E-20</v>
      </c>
    </row>
    <row r="975" spans="3:4" x14ac:dyDescent="0.4">
      <c r="C975">
        <v>2.8271299999999999</v>
      </c>
      <c r="D975" s="3">
        <v>1.20382E-20</v>
      </c>
    </row>
    <row r="976" spans="3:4" x14ac:dyDescent="0.4">
      <c r="C976">
        <v>2.8299300000000001</v>
      </c>
      <c r="D976" s="3">
        <v>1.0635499999999999E-20</v>
      </c>
    </row>
    <row r="977" spans="3:4" x14ac:dyDescent="0.4">
      <c r="C977">
        <v>2.8327300000000002</v>
      </c>
      <c r="D977" s="3">
        <v>9.39478E-21</v>
      </c>
    </row>
    <row r="978" spans="3:4" x14ac:dyDescent="0.4">
      <c r="C978">
        <v>2.8355399999999999</v>
      </c>
      <c r="D978" s="3">
        <v>8.2976100000000002E-21</v>
      </c>
    </row>
    <row r="979" spans="3:4" x14ac:dyDescent="0.4">
      <c r="C979">
        <v>2.8383400000000001</v>
      </c>
      <c r="D979" s="3">
        <v>7.3275000000000007E-21</v>
      </c>
    </row>
    <row r="980" spans="3:4" x14ac:dyDescent="0.4">
      <c r="C980">
        <v>2.8411400000000002</v>
      </c>
      <c r="D980" s="3">
        <v>6.4698600000000001E-21</v>
      </c>
    </row>
    <row r="981" spans="3:4" x14ac:dyDescent="0.4">
      <c r="C981">
        <v>2.8439399999999999</v>
      </c>
      <c r="D981" s="3">
        <v>5.71177E-21</v>
      </c>
    </row>
    <row r="982" spans="3:4" x14ac:dyDescent="0.4">
      <c r="C982">
        <v>2.8467500000000001</v>
      </c>
      <c r="D982" s="3">
        <v>5.0417699999999998E-21</v>
      </c>
    </row>
    <row r="983" spans="3:4" x14ac:dyDescent="0.4">
      <c r="C983">
        <v>2.8495499999999998</v>
      </c>
      <c r="D983" s="3">
        <v>4.44971E-21</v>
      </c>
    </row>
    <row r="984" spans="3:4" x14ac:dyDescent="0.4">
      <c r="C984">
        <v>2.8523499999999999</v>
      </c>
      <c r="D984" s="3">
        <v>3.9266000000000003E-21</v>
      </c>
    </row>
    <row r="985" spans="3:4" x14ac:dyDescent="0.4">
      <c r="C985">
        <v>2.8551600000000001</v>
      </c>
      <c r="D985" s="3">
        <v>3.4644799999999997E-21</v>
      </c>
    </row>
    <row r="986" spans="3:4" x14ac:dyDescent="0.4">
      <c r="C986">
        <v>2.8579599999999998</v>
      </c>
      <c r="D986" s="3">
        <v>3.0563000000000001E-21</v>
      </c>
    </row>
    <row r="987" spans="3:4" x14ac:dyDescent="0.4">
      <c r="C987">
        <v>2.86076</v>
      </c>
      <c r="D987" s="3">
        <v>2.69581E-21</v>
      </c>
    </row>
    <row r="988" spans="3:4" x14ac:dyDescent="0.4">
      <c r="C988">
        <v>2.8635600000000001</v>
      </c>
      <c r="D988" s="3">
        <v>2.3775E-21</v>
      </c>
    </row>
    <row r="989" spans="3:4" x14ac:dyDescent="0.4">
      <c r="C989">
        <v>2.8663699999999999</v>
      </c>
      <c r="D989" s="3">
        <v>2.0964599999999998E-21</v>
      </c>
    </row>
    <row r="990" spans="3:4" x14ac:dyDescent="0.4">
      <c r="C990">
        <v>2.86917</v>
      </c>
      <c r="D990" s="3">
        <v>1.8483800000000001E-21</v>
      </c>
    </row>
    <row r="991" spans="3:4" x14ac:dyDescent="0.4">
      <c r="C991">
        <v>2.8719700000000001</v>
      </c>
      <c r="D991" s="3">
        <v>1.62941E-21</v>
      </c>
    </row>
    <row r="992" spans="3:4" x14ac:dyDescent="0.4">
      <c r="C992">
        <v>2.8747699999999998</v>
      </c>
      <c r="D992" s="3">
        <v>1.4361700000000001E-21</v>
      </c>
    </row>
    <row r="993" spans="3:4" x14ac:dyDescent="0.4">
      <c r="C993">
        <v>2.87758</v>
      </c>
      <c r="D993" s="3">
        <v>1.26567E-21</v>
      </c>
    </row>
    <row r="994" spans="3:4" x14ac:dyDescent="0.4">
      <c r="C994">
        <v>2.8803800000000002</v>
      </c>
      <c r="D994" s="3">
        <v>1.1152399999999999E-21</v>
      </c>
    </row>
    <row r="995" spans="3:4" x14ac:dyDescent="0.4">
      <c r="C995">
        <v>2.8831799999999999</v>
      </c>
      <c r="D995" s="3">
        <v>9.8255100000000009E-22</v>
      </c>
    </row>
    <row r="996" spans="3:4" x14ac:dyDescent="0.4">
      <c r="C996">
        <v>2.8859900000000001</v>
      </c>
      <c r="D996" s="3">
        <v>8.6552000000000009E-22</v>
      </c>
    </row>
    <row r="997" spans="3:4" x14ac:dyDescent="0.4">
      <c r="C997">
        <v>2.8887900000000002</v>
      </c>
      <c r="D997" s="3">
        <v>7.6231700000000003E-22</v>
      </c>
    </row>
    <row r="998" spans="3:4" x14ac:dyDescent="0.4">
      <c r="C998">
        <v>2.8915899999999999</v>
      </c>
      <c r="D998" s="3">
        <v>6.7132099999999999E-22</v>
      </c>
    </row>
    <row r="999" spans="3:4" x14ac:dyDescent="0.4">
      <c r="C999">
        <v>2.89439</v>
      </c>
      <c r="D999" s="3">
        <v>5.9110099999999996E-22</v>
      </c>
    </row>
    <row r="1000" spans="3:4" x14ac:dyDescent="0.4">
      <c r="C1000">
        <v>2.8972000000000002</v>
      </c>
      <c r="D1000" s="3">
        <v>5.2039099999999998E-22</v>
      </c>
    </row>
    <row r="1001" spans="3:4" x14ac:dyDescent="0.4">
      <c r="C1001">
        <v>2.9</v>
      </c>
      <c r="D1001" s="3">
        <v>4.5807200000000001E-22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E8" sqref="E8"/>
    </sheetView>
  </sheetViews>
  <sheetFormatPr defaultRowHeight="18.75" x14ac:dyDescent="0.4"/>
  <cols>
    <col min="1" max="1" width="12.125" bestFit="1" customWidth="1"/>
    <col min="2" max="2" width="17.625" bestFit="1" customWidth="1"/>
    <col min="3" max="3" width="12.125" bestFit="1" customWidth="1"/>
    <col min="4" max="5" width="13.125" bestFit="1" customWidth="1"/>
    <col min="6" max="6" width="42.5" bestFit="1" customWidth="1"/>
  </cols>
  <sheetData>
    <row r="1" spans="1:6" x14ac:dyDescent="0.4">
      <c r="A1" t="s">
        <v>5</v>
      </c>
      <c r="B1" t="s">
        <v>6</v>
      </c>
      <c r="C1" t="s">
        <v>5</v>
      </c>
      <c r="D1" t="s">
        <v>4</v>
      </c>
      <c r="E1" t="s">
        <v>0</v>
      </c>
      <c r="F1" t="s">
        <v>13</v>
      </c>
    </row>
    <row r="2" spans="1:6" x14ac:dyDescent="0.4">
      <c r="A2">
        <v>0.1</v>
      </c>
      <c r="B2" s="2">
        <v>545</v>
      </c>
      <c r="C2" s="4">
        <v>0.1</v>
      </c>
      <c r="D2" s="3">
        <v>744.35015999999996</v>
      </c>
      <c r="E2" t="s">
        <v>2</v>
      </c>
      <c r="F2" t="s">
        <v>14</v>
      </c>
    </row>
    <row r="3" spans="1:6" x14ac:dyDescent="0.4">
      <c r="A3">
        <v>0.3</v>
      </c>
      <c r="B3" s="2">
        <v>1476</v>
      </c>
      <c r="C3" s="4">
        <v>0.1028</v>
      </c>
      <c r="D3" s="3">
        <v>752.36618999999996</v>
      </c>
      <c r="E3" t="s">
        <v>1</v>
      </c>
      <c r="F3" t="s">
        <v>15</v>
      </c>
    </row>
    <row r="4" spans="1:6" x14ac:dyDescent="0.4">
      <c r="A4">
        <v>0.5</v>
      </c>
      <c r="B4" s="2">
        <v>1554</v>
      </c>
      <c r="C4" s="4">
        <v>0.10561</v>
      </c>
      <c r="D4" s="3">
        <v>760.40428999999995</v>
      </c>
      <c r="F4" s="1"/>
    </row>
    <row r="5" spans="1:6" x14ac:dyDescent="0.4">
      <c r="A5">
        <v>0.7</v>
      </c>
      <c r="B5" s="2">
        <v>745</v>
      </c>
      <c r="C5" s="4">
        <v>0.10841000000000001</v>
      </c>
      <c r="D5" s="3">
        <v>768.46331999999995</v>
      </c>
    </row>
    <row r="6" spans="1:6" x14ac:dyDescent="0.4">
      <c r="A6">
        <v>0.9</v>
      </c>
      <c r="B6">
        <v>703</v>
      </c>
      <c r="C6">
        <v>0.11121</v>
      </c>
      <c r="D6">
        <v>776.54213000000004</v>
      </c>
    </row>
    <row r="7" spans="1:6" x14ac:dyDescent="0.4">
      <c r="A7">
        <v>1.1000000000000001</v>
      </c>
      <c r="B7">
        <v>305</v>
      </c>
      <c r="C7">
        <v>0.11401</v>
      </c>
      <c r="D7">
        <v>784.63957000000005</v>
      </c>
    </row>
    <row r="8" spans="1:6" x14ac:dyDescent="0.4">
      <c r="A8">
        <v>1.3</v>
      </c>
      <c r="B8">
        <v>232</v>
      </c>
      <c r="C8">
        <v>0.11681999999999999</v>
      </c>
      <c r="D8">
        <v>792.75445000000002</v>
      </c>
    </row>
    <row r="9" spans="1:6" x14ac:dyDescent="0.4">
      <c r="A9">
        <v>1.5</v>
      </c>
      <c r="B9">
        <v>68</v>
      </c>
      <c r="C9">
        <v>0.11962</v>
      </c>
      <c r="D9">
        <v>800.88557000000003</v>
      </c>
    </row>
    <row r="10" spans="1:6" x14ac:dyDescent="0.4">
      <c r="A10">
        <v>1.7</v>
      </c>
      <c r="B10">
        <v>12</v>
      </c>
      <c r="C10">
        <v>0.12242</v>
      </c>
      <c r="D10">
        <v>809.03171999999995</v>
      </c>
    </row>
    <row r="11" spans="1:6" x14ac:dyDescent="0.4">
      <c r="A11">
        <v>1.9</v>
      </c>
      <c r="B11">
        <v>9</v>
      </c>
      <c r="C11">
        <v>0.12523000000000001</v>
      </c>
      <c r="D11">
        <v>817.19167000000004</v>
      </c>
    </row>
    <row r="12" spans="1:6" x14ac:dyDescent="0.4">
      <c r="A12">
        <v>2.1</v>
      </c>
      <c r="B12">
        <v>1</v>
      </c>
      <c r="C12">
        <v>0.12803</v>
      </c>
      <c r="D12">
        <v>825.36415999999997</v>
      </c>
    </row>
    <row r="13" spans="1:6" x14ac:dyDescent="0.4">
      <c r="A13">
        <v>2.2999999999999998</v>
      </c>
      <c r="B13">
        <v>0</v>
      </c>
      <c r="C13">
        <v>0.13083</v>
      </c>
      <c r="D13">
        <v>833.54794000000004</v>
      </c>
    </row>
    <row r="14" spans="1:6" x14ac:dyDescent="0.4">
      <c r="A14">
        <v>2.5</v>
      </c>
      <c r="B14">
        <v>0</v>
      </c>
      <c r="C14">
        <v>0.13363</v>
      </c>
      <c r="D14">
        <v>841.74174000000005</v>
      </c>
    </row>
    <row r="15" spans="1:6" x14ac:dyDescent="0.4">
      <c r="A15">
        <v>2.7</v>
      </c>
      <c r="B15">
        <v>0</v>
      </c>
      <c r="C15">
        <v>0.13644000000000001</v>
      </c>
      <c r="D15">
        <v>849.94425000000001</v>
      </c>
    </row>
    <row r="16" spans="1:6" x14ac:dyDescent="0.4">
      <c r="A16">
        <v>2.9</v>
      </c>
      <c r="B16">
        <v>0</v>
      </c>
      <c r="C16">
        <v>0.13924</v>
      </c>
      <c r="D16">
        <v>858.15416000000005</v>
      </c>
    </row>
    <row r="17" spans="3:4" x14ac:dyDescent="0.4">
      <c r="C17">
        <v>0.14204</v>
      </c>
      <c r="D17">
        <v>866.37017000000003</v>
      </c>
    </row>
    <row r="18" spans="3:4" x14ac:dyDescent="0.4">
      <c r="C18">
        <v>0.14484</v>
      </c>
      <c r="D18">
        <v>874.59091999999998</v>
      </c>
    </row>
    <row r="19" spans="3:4" x14ac:dyDescent="0.4">
      <c r="C19">
        <v>0.14765</v>
      </c>
      <c r="D19">
        <v>882.81506999999999</v>
      </c>
    </row>
    <row r="20" spans="3:4" x14ac:dyDescent="0.4">
      <c r="C20">
        <v>0.15045</v>
      </c>
      <c r="D20">
        <v>891.04124999999999</v>
      </c>
    </row>
    <row r="21" spans="3:4" x14ac:dyDescent="0.4">
      <c r="C21">
        <v>0.15325</v>
      </c>
      <c r="D21">
        <v>899.26808000000005</v>
      </c>
    </row>
    <row r="22" spans="3:4" x14ac:dyDescent="0.4">
      <c r="C22">
        <v>0.15606</v>
      </c>
      <c r="D22">
        <v>907.49419</v>
      </c>
    </row>
    <row r="23" spans="3:4" x14ac:dyDescent="0.4">
      <c r="C23">
        <v>0.15886</v>
      </c>
      <c r="D23">
        <v>915.71815000000004</v>
      </c>
    </row>
    <row r="24" spans="3:4" x14ac:dyDescent="0.4">
      <c r="C24">
        <v>0.16166</v>
      </c>
      <c r="D24">
        <v>923.93856000000005</v>
      </c>
    </row>
    <row r="25" spans="3:4" x14ac:dyDescent="0.4">
      <c r="C25">
        <v>0.16446</v>
      </c>
      <c r="D25">
        <v>932.15398000000005</v>
      </c>
    </row>
    <row r="26" spans="3:4" x14ac:dyDescent="0.4">
      <c r="C26">
        <v>0.16727</v>
      </c>
      <c r="D26">
        <v>940.36298999999997</v>
      </c>
    </row>
    <row r="27" spans="3:4" x14ac:dyDescent="0.4">
      <c r="C27">
        <v>0.17007</v>
      </c>
      <c r="D27">
        <v>948.56412</v>
      </c>
    </row>
    <row r="28" spans="3:4" x14ac:dyDescent="0.4">
      <c r="C28">
        <v>0.17287</v>
      </c>
      <c r="D28">
        <v>956.75593000000003</v>
      </c>
    </row>
    <row r="29" spans="3:4" x14ac:dyDescent="0.4">
      <c r="C29">
        <v>0.17568</v>
      </c>
      <c r="D29">
        <v>964.93692999999996</v>
      </c>
    </row>
    <row r="30" spans="3:4" x14ac:dyDescent="0.4">
      <c r="C30">
        <v>0.17848</v>
      </c>
      <c r="D30">
        <v>973.10563999999999</v>
      </c>
    </row>
    <row r="31" spans="3:4" x14ac:dyDescent="0.4">
      <c r="C31">
        <v>0.18128</v>
      </c>
      <c r="D31">
        <v>981.26058999999998</v>
      </c>
    </row>
    <row r="32" spans="3:4" x14ac:dyDescent="0.4">
      <c r="C32">
        <v>0.18407999999999999</v>
      </c>
      <c r="D32">
        <v>989.40026</v>
      </c>
    </row>
    <row r="33" spans="3:4" x14ac:dyDescent="0.4">
      <c r="C33">
        <v>0.18689</v>
      </c>
      <c r="D33">
        <v>997.52314999999999</v>
      </c>
    </row>
    <row r="34" spans="3:4" x14ac:dyDescent="0.4">
      <c r="C34">
        <v>0.18969</v>
      </c>
      <c r="D34">
        <v>1005.62774</v>
      </c>
    </row>
    <row r="35" spans="3:4" x14ac:dyDescent="0.4">
      <c r="C35">
        <v>0.19248999999999999</v>
      </c>
      <c r="D35">
        <v>1013.71251</v>
      </c>
    </row>
    <row r="36" spans="3:4" x14ac:dyDescent="0.4">
      <c r="C36">
        <v>0.1953</v>
      </c>
      <c r="D36">
        <v>1021.77592</v>
      </c>
    </row>
    <row r="37" spans="3:4" x14ac:dyDescent="0.4">
      <c r="C37">
        <v>0.1981</v>
      </c>
      <c r="D37">
        <v>1029.81645</v>
      </c>
    </row>
    <row r="38" spans="3:4" x14ac:dyDescent="0.4">
      <c r="C38">
        <v>0.2009</v>
      </c>
      <c r="D38">
        <v>1037.8325400000001</v>
      </c>
    </row>
    <row r="39" spans="3:4" x14ac:dyDescent="0.4">
      <c r="C39">
        <v>0.20369999999999999</v>
      </c>
      <c r="D39">
        <v>1045.8226500000001</v>
      </c>
    </row>
    <row r="40" spans="3:4" x14ac:dyDescent="0.4">
      <c r="C40">
        <v>0.20651</v>
      </c>
      <c r="D40">
        <v>1053.78521</v>
      </c>
    </row>
    <row r="41" spans="3:4" x14ac:dyDescent="0.4">
      <c r="C41">
        <v>0.20931</v>
      </c>
      <c r="D41">
        <v>1061.71867</v>
      </c>
    </row>
    <row r="42" spans="3:4" x14ac:dyDescent="0.4">
      <c r="C42">
        <v>0.21210999999999999</v>
      </c>
      <c r="D42">
        <v>1069.62147</v>
      </c>
    </row>
    <row r="43" spans="3:4" x14ac:dyDescent="0.4">
      <c r="C43">
        <v>0.21490999999999999</v>
      </c>
      <c r="D43">
        <v>1077.4920300000001</v>
      </c>
    </row>
    <row r="44" spans="3:4" x14ac:dyDescent="0.4">
      <c r="C44">
        <v>0.21772</v>
      </c>
      <c r="D44">
        <v>1085.3287800000001</v>
      </c>
    </row>
    <row r="45" spans="3:4" x14ac:dyDescent="0.4">
      <c r="C45">
        <v>0.22051999999999999</v>
      </c>
      <c r="D45">
        <v>1093.1301599999999</v>
      </c>
    </row>
    <row r="46" spans="3:4" x14ac:dyDescent="0.4">
      <c r="C46">
        <v>0.22331999999999999</v>
      </c>
      <c r="D46">
        <v>1100.8945699999999</v>
      </c>
    </row>
    <row r="47" spans="3:4" x14ac:dyDescent="0.4">
      <c r="C47">
        <v>0.22613</v>
      </c>
      <c r="D47">
        <v>1108.6204399999999</v>
      </c>
    </row>
    <row r="48" spans="3:4" x14ac:dyDescent="0.4">
      <c r="C48">
        <v>0.22892999999999999</v>
      </c>
      <c r="D48">
        <v>1116.30619</v>
      </c>
    </row>
    <row r="49" spans="3:4" x14ac:dyDescent="0.4">
      <c r="C49">
        <v>0.23172999999999999</v>
      </c>
      <c r="D49">
        <v>1123.9502299999999</v>
      </c>
    </row>
    <row r="50" spans="3:4" x14ac:dyDescent="0.4">
      <c r="C50">
        <v>0.23452999999999999</v>
      </c>
      <c r="D50">
        <v>1131.5509999999999</v>
      </c>
    </row>
    <row r="51" spans="3:4" x14ac:dyDescent="0.4">
      <c r="C51">
        <v>0.23734</v>
      </c>
      <c r="D51">
        <v>1139.1069</v>
      </c>
    </row>
    <row r="52" spans="3:4" x14ac:dyDescent="0.4">
      <c r="C52">
        <v>0.24013999999999999</v>
      </c>
      <c r="D52">
        <v>1146.61635</v>
      </c>
    </row>
    <row r="53" spans="3:4" x14ac:dyDescent="0.4">
      <c r="C53">
        <v>0.24293999999999999</v>
      </c>
      <c r="D53">
        <v>1154.0777700000001</v>
      </c>
    </row>
    <row r="54" spans="3:4" x14ac:dyDescent="0.4">
      <c r="C54">
        <v>0.24575</v>
      </c>
      <c r="D54">
        <v>1161.4895899999999</v>
      </c>
    </row>
    <row r="55" spans="3:4" x14ac:dyDescent="0.4">
      <c r="C55">
        <v>0.24854999999999999</v>
      </c>
      <c r="D55">
        <v>1168.85024</v>
      </c>
    </row>
    <row r="56" spans="3:4" x14ac:dyDescent="0.4">
      <c r="C56">
        <v>0.25135000000000002</v>
      </c>
      <c r="D56">
        <v>1176.15813</v>
      </c>
    </row>
    <row r="57" spans="3:4" x14ac:dyDescent="0.4">
      <c r="C57">
        <v>0.25414999999999999</v>
      </c>
      <c r="D57">
        <v>1183.4117000000001</v>
      </c>
    </row>
    <row r="58" spans="3:4" x14ac:dyDescent="0.4">
      <c r="C58">
        <v>0.25696000000000002</v>
      </c>
      <c r="D58">
        <v>1190.6093900000001</v>
      </c>
    </row>
    <row r="59" spans="3:4" x14ac:dyDescent="0.4">
      <c r="C59">
        <v>0.25975999999999999</v>
      </c>
      <c r="D59">
        <v>1197.74963</v>
      </c>
    </row>
    <row r="60" spans="3:4" x14ac:dyDescent="0.4">
      <c r="C60">
        <v>0.26256000000000002</v>
      </c>
      <c r="D60">
        <v>1204.83088</v>
      </c>
    </row>
    <row r="61" spans="3:4" x14ac:dyDescent="0.4">
      <c r="C61">
        <v>0.26536999999999999</v>
      </c>
      <c r="D61">
        <v>1211.85157</v>
      </c>
    </row>
    <row r="62" spans="3:4" x14ac:dyDescent="0.4">
      <c r="C62">
        <v>0.26817000000000002</v>
      </c>
      <c r="D62">
        <v>1218.81017</v>
      </c>
    </row>
    <row r="63" spans="3:4" x14ac:dyDescent="0.4">
      <c r="C63">
        <v>0.27096999999999999</v>
      </c>
      <c r="D63">
        <v>1225.70515</v>
      </c>
    </row>
    <row r="64" spans="3:4" x14ac:dyDescent="0.4">
      <c r="C64">
        <v>0.27377000000000001</v>
      </c>
      <c r="D64">
        <v>1232.5349699999999</v>
      </c>
    </row>
    <row r="65" spans="3:4" x14ac:dyDescent="0.4">
      <c r="C65">
        <v>0.27657999999999999</v>
      </c>
      <c r="D65">
        <v>1239.29811</v>
      </c>
    </row>
    <row r="66" spans="3:4" x14ac:dyDescent="0.4">
      <c r="C66">
        <v>0.27938000000000002</v>
      </c>
      <c r="D66">
        <v>1245.99307</v>
      </c>
    </row>
    <row r="67" spans="3:4" x14ac:dyDescent="0.4">
      <c r="C67">
        <v>0.28217999999999999</v>
      </c>
      <c r="D67">
        <v>1252.61833</v>
      </c>
    </row>
    <row r="68" spans="3:4" x14ac:dyDescent="0.4">
      <c r="C68">
        <v>0.28498000000000001</v>
      </c>
      <c r="D68">
        <v>1259.1724099999999</v>
      </c>
    </row>
    <row r="69" spans="3:4" x14ac:dyDescent="0.4">
      <c r="C69">
        <v>0.28778999999999999</v>
      </c>
      <c r="D69">
        <v>1265.65382</v>
      </c>
    </row>
    <row r="70" spans="3:4" x14ac:dyDescent="0.4">
      <c r="C70">
        <v>0.29059000000000001</v>
      </c>
      <c r="D70">
        <v>1272.0610899999999</v>
      </c>
    </row>
    <row r="71" spans="3:4" x14ac:dyDescent="0.4">
      <c r="C71">
        <v>0.29338999999999998</v>
      </c>
      <c r="D71">
        <v>1278.39276</v>
      </c>
    </row>
    <row r="72" spans="3:4" x14ac:dyDescent="0.4">
      <c r="C72">
        <v>0.29620000000000002</v>
      </c>
      <c r="D72">
        <v>1284.6473800000001</v>
      </c>
    </row>
    <row r="73" spans="3:4" x14ac:dyDescent="0.4">
      <c r="C73">
        <v>0.29899999999999999</v>
      </c>
      <c r="D73">
        <v>1290.8235199999999</v>
      </c>
    </row>
    <row r="74" spans="3:4" x14ac:dyDescent="0.4">
      <c r="C74">
        <v>0.30180000000000001</v>
      </c>
      <c r="D74">
        <v>1296.91974</v>
      </c>
    </row>
    <row r="75" spans="3:4" x14ac:dyDescent="0.4">
      <c r="C75">
        <v>0.30459999999999998</v>
      </c>
      <c r="D75">
        <v>1302.9346399999999</v>
      </c>
    </row>
    <row r="76" spans="3:4" x14ac:dyDescent="0.4">
      <c r="C76">
        <v>0.30741000000000002</v>
      </c>
      <c r="D76">
        <v>1308.8668299999999</v>
      </c>
    </row>
    <row r="77" spans="3:4" x14ac:dyDescent="0.4">
      <c r="C77">
        <v>0.31020999999999999</v>
      </c>
      <c r="D77">
        <v>1314.7149199999999</v>
      </c>
    </row>
    <row r="78" spans="3:4" x14ac:dyDescent="0.4">
      <c r="C78">
        <v>0.31301000000000001</v>
      </c>
      <c r="D78">
        <v>1320.4775400000001</v>
      </c>
    </row>
    <row r="79" spans="3:4" x14ac:dyDescent="0.4">
      <c r="C79">
        <v>0.31581999999999999</v>
      </c>
      <c r="D79">
        <v>1326.15335</v>
      </c>
    </row>
    <row r="80" spans="3:4" x14ac:dyDescent="0.4">
      <c r="C80">
        <v>0.31862000000000001</v>
      </c>
      <c r="D80">
        <v>1331.7410199999999</v>
      </c>
    </row>
    <row r="81" spans="3:4" x14ac:dyDescent="0.4">
      <c r="C81">
        <v>0.32141999999999998</v>
      </c>
      <c r="D81">
        <v>1337.23921</v>
      </c>
    </row>
    <row r="82" spans="3:4" x14ac:dyDescent="0.4">
      <c r="C82">
        <v>0.32422000000000001</v>
      </c>
      <c r="D82">
        <v>1342.64663</v>
      </c>
    </row>
    <row r="83" spans="3:4" x14ac:dyDescent="0.4">
      <c r="C83">
        <v>0.32702999999999999</v>
      </c>
      <c r="D83">
        <v>1347.96201</v>
      </c>
    </row>
    <row r="84" spans="3:4" x14ac:dyDescent="0.4">
      <c r="C84">
        <v>0.32983000000000001</v>
      </c>
      <c r="D84">
        <v>1353.18407</v>
      </c>
    </row>
    <row r="85" spans="3:4" x14ac:dyDescent="0.4">
      <c r="C85">
        <v>0.33262999999999998</v>
      </c>
      <c r="D85">
        <v>1358.3115700000001</v>
      </c>
    </row>
    <row r="86" spans="3:4" x14ac:dyDescent="0.4">
      <c r="C86">
        <v>0.33544000000000002</v>
      </c>
      <c r="D86">
        <v>1363.34328</v>
      </c>
    </row>
    <row r="87" spans="3:4" x14ac:dyDescent="0.4">
      <c r="C87">
        <v>0.33823999999999999</v>
      </c>
      <c r="D87">
        <v>1368.278</v>
      </c>
    </row>
    <row r="88" spans="3:4" x14ac:dyDescent="0.4">
      <c r="C88">
        <v>0.34104000000000001</v>
      </c>
      <c r="D88">
        <v>1373.11454</v>
      </c>
    </row>
    <row r="89" spans="3:4" x14ac:dyDescent="0.4">
      <c r="C89">
        <v>0.34383999999999998</v>
      </c>
      <c r="D89">
        <v>1377.8517300000001</v>
      </c>
    </row>
    <row r="90" spans="3:4" x14ac:dyDescent="0.4">
      <c r="C90">
        <v>0.34665000000000001</v>
      </c>
      <c r="D90">
        <v>1382.4884300000001</v>
      </c>
    </row>
    <row r="91" spans="3:4" x14ac:dyDescent="0.4">
      <c r="C91">
        <v>0.34944999999999998</v>
      </c>
      <c r="D91">
        <v>1387.02352</v>
      </c>
    </row>
    <row r="92" spans="3:4" x14ac:dyDescent="0.4">
      <c r="C92">
        <v>0.35225000000000001</v>
      </c>
      <c r="D92">
        <v>1391.45589</v>
      </c>
    </row>
    <row r="93" spans="3:4" x14ac:dyDescent="0.4">
      <c r="C93">
        <v>0.35505999999999999</v>
      </c>
      <c r="D93">
        <v>1395.7844600000001</v>
      </c>
    </row>
    <row r="94" spans="3:4" x14ac:dyDescent="0.4">
      <c r="C94">
        <v>0.35786000000000001</v>
      </c>
      <c r="D94">
        <v>1400.00819</v>
      </c>
    </row>
    <row r="95" spans="3:4" x14ac:dyDescent="0.4">
      <c r="C95">
        <v>0.36065999999999998</v>
      </c>
      <c r="D95">
        <v>1404.1260400000001</v>
      </c>
    </row>
    <row r="96" spans="3:4" x14ac:dyDescent="0.4">
      <c r="C96">
        <v>0.36346000000000001</v>
      </c>
      <c r="D96">
        <v>1408.13699</v>
      </c>
    </row>
    <row r="97" spans="3:4" x14ac:dyDescent="0.4">
      <c r="C97">
        <v>0.36626999999999998</v>
      </c>
      <c r="D97">
        <v>1412.04007</v>
      </c>
    </row>
    <row r="98" spans="3:4" x14ac:dyDescent="0.4">
      <c r="C98">
        <v>0.36907000000000001</v>
      </c>
      <c r="D98">
        <v>1415.8343199999999</v>
      </c>
    </row>
    <row r="99" spans="3:4" x14ac:dyDescent="0.4">
      <c r="C99">
        <v>0.37186999999999998</v>
      </c>
      <c r="D99">
        <v>1419.5188000000001</v>
      </c>
    </row>
    <row r="100" spans="3:4" x14ac:dyDescent="0.4">
      <c r="C100">
        <v>0.37467</v>
      </c>
      <c r="D100">
        <v>1423.0925999999999</v>
      </c>
    </row>
    <row r="101" spans="3:4" x14ac:dyDescent="0.4">
      <c r="C101">
        <v>0.37747999999999998</v>
      </c>
      <c r="D101">
        <v>1426.55484</v>
      </c>
    </row>
    <row r="102" spans="3:4" x14ac:dyDescent="0.4">
      <c r="C102">
        <v>0.38028000000000001</v>
      </c>
      <c r="D102">
        <v>1429.9046599999999</v>
      </c>
    </row>
    <row r="103" spans="3:4" x14ac:dyDescent="0.4">
      <c r="C103">
        <v>0.38307999999999998</v>
      </c>
      <c r="D103">
        <v>1433.14123</v>
      </c>
    </row>
    <row r="104" spans="3:4" x14ac:dyDescent="0.4">
      <c r="C104">
        <v>0.38589000000000001</v>
      </c>
      <c r="D104">
        <v>1436.26376</v>
      </c>
    </row>
    <row r="105" spans="3:4" x14ac:dyDescent="0.4">
      <c r="C105">
        <v>0.38868999999999998</v>
      </c>
      <c r="D105">
        <v>1439.27145</v>
      </c>
    </row>
    <row r="106" spans="3:4" x14ac:dyDescent="0.4">
      <c r="C106">
        <v>0.39149</v>
      </c>
      <c r="D106">
        <v>1442.16356</v>
      </c>
    </row>
    <row r="107" spans="3:4" x14ac:dyDescent="0.4">
      <c r="C107">
        <v>0.39428999999999997</v>
      </c>
      <c r="D107">
        <v>1444.9393700000001</v>
      </c>
    </row>
    <row r="108" spans="3:4" x14ac:dyDescent="0.4">
      <c r="C108">
        <v>0.39710000000000001</v>
      </c>
      <c r="D108">
        <v>1447.59818</v>
      </c>
    </row>
    <row r="109" spans="3:4" x14ac:dyDescent="0.4">
      <c r="C109">
        <v>0.39989999999999998</v>
      </c>
      <c r="D109">
        <v>1450.1393399999999</v>
      </c>
    </row>
    <row r="110" spans="3:4" x14ac:dyDescent="0.4">
      <c r="C110">
        <v>0.4027</v>
      </c>
      <c r="D110">
        <v>1452.5622000000001</v>
      </c>
    </row>
    <row r="111" spans="3:4" x14ac:dyDescent="0.4">
      <c r="C111">
        <v>0.40550999999999998</v>
      </c>
      <c r="D111">
        <v>1454.86616</v>
      </c>
    </row>
    <row r="112" spans="3:4" x14ac:dyDescent="0.4">
      <c r="C112">
        <v>0.40831000000000001</v>
      </c>
      <c r="D112">
        <v>1457.0506399999999</v>
      </c>
    </row>
    <row r="113" spans="3:4" x14ac:dyDescent="0.4">
      <c r="C113">
        <v>0.41110999999999998</v>
      </c>
      <c r="D113">
        <v>1459.11509</v>
      </c>
    </row>
    <row r="114" spans="3:4" x14ac:dyDescent="0.4">
      <c r="C114">
        <v>0.41391</v>
      </c>
      <c r="D114">
        <v>1461.05899</v>
      </c>
    </row>
    <row r="115" spans="3:4" x14ac:dyDescent="0.4">
      <c r="C115">
        <v>0.41671999999999998</v>
      </c>
      <c r="D115">
        <v>1462.88185</v>
      </c>
    </row>
    <row r="116" spans="3:4" x14ac:dyDescent="0.4">
      <c r="C116">
        <v>0.41952</v>
      </c>
      <c r="D116">
        <v>1464.58321</v>
      </c>
    </row>
    <row r="117" spans="3:4" x14ac:dyDescent="0.4">
      <c r="C117">
        <v>0.42231999999999997</v>
      </c>
      <c r="D117">
        <v>1466.16264</v>
      </c>
    </row>
    <row r="118" spans="3:4" x14ac:dyDescent="0.4">
      <c r="C118">
        <v>0.42513000000000001</v>
      </c>
      <c r="D118">
        <v>1467.6197500000001</v>
      </c>
    </row>
    <row r="119" spans="3:4" x14ac:dyDescent="0.4">
      <c r="C119">
        <v>0.42792999999999998</v>
      </c>
      <c r="D119">
        <v>1468.95417</v>
      </c>
    </row>
    <row r="120" spans="3:4" x14ac:dyDescent="0.4">
      <c r="C120">
        <v>0.43073</v>
      </c>
      <c r="D120">
        <v>1470.1655499999999</v>
      </c>
    </row>
    <row r="121" spans="3:4" x14ac:dyDescent="0.4">
      <c r="C121">
        <v>0.43353000000000003</v>
      </c>
      <c r="D121">
        <v>1471.2536</v>
      </c>
    </row>
    <row r="122" spans="3:4" x14ac:dyDescent="0.4">
      <c r="C122">
        <v>0.43634000000000001</v>
      </c>
      <c r="D122">
        <v>1472.21804</v>
      </c>
    </row>
    <row r="123" spans="3:4" x14ac:dyDescent="0.4">
      <c r="C123">
        <v>0.43913999999999997</v>
      </c>
      <c r="D123">
        <v>1473.05862</v>
      </c>
    </row>
    <row r="124" spans="3:4" x14ac:dyDescent="0.4">
      <c r="C124">
        <v>0.44194</v>
      </c>
      <c r="D124">
        <v>1473.77513</v>
      </c>
    </row>
    <row r="125" spans="3:4" x14ac:dyDescent="0.4">
      <c r="C125">
        <v>0.44474000000000002</v>
      </c>
      <c r="D125">
        <v>1474.3673899999999</v>
      </c>
    </row>
    <row r="126" spans="3:4" x14ac:dyDescent="0.4">
      <c r="C126">
        <v>0.44755</v>
      </c>
      <c r="D126">
        <v>1474.8352500000001</v>
      </c>
    </row>
    <row r="127" spans="3:4" x14ac:dyDescent="0.4">
      <c r="C127">
        <v>0.45034999999999997</v>
      </c>
      <c r="D127">
        <v>1475.17859</v>
      </c>
    </row>
    <row r="128" spans="3:4" x14ac:dyDescent="0.4">
      <c r="C128">
        <v>0.45315</v>
      </c>
      <c r="D128">
        <v>1475.39732</v>
      </c>
    </row>
    <row r="129" spans="3:4" x14ac:dyDescent="0.4">
      <c r="C129">
        <v>0.45595999999999998</v>
      </c>
      <c r="D129">
        <v>1475.4914000000001</v>
      </c>
    </row>
    <row r="130" spans="3:4" x14ac:dyDescent="0.4">
      <c r="C130">
        <v>0.45876</v>
      </c>
      <c r="D130">
        <v>1475.4607800000001</v>
      </c>
    </row>
    <row r="131" spans="3:4" x14ac:dyDescent="0.4">
      <c r="C131">
        <v>0.46156000000000003</v>
      </c>
      <c r="D131">
        <v>1475.30549</v>
      </c>
    </row>
    <row r="132" spans="3:4" x14ac:dyDescent="0.4">
      <c r="C132">
        <v>0.46435999999999999</v>
      </c>
      <c r="D132">
        <v>1475.02557</v>
      </c>
    </row>
    <row r="133" spans="3:4" x14ac:dyDescent="0.4">
      <c r="C133">
        <v>0.46716999999999997</v>
      </c>
      <c r="D133">
        <v>1474.6210699999999</v>
      </c>
    </row>
    <row r="134" spans="3:4" x14ac:dyDescent="0.4">
      <c r="C134">
        <v>0.46997</v>
      </c>
      <c r="D134">
        <v>1474.09211</v>
      </c>
    </row>
    <row r="135" spans="3:4" x14ac:dyDescent="0.4">
      <c r="C135">
        <v>0.47277000000000002</v>
      </c>
      <c r="D135">
        <v>1473.4388200000001</v>
      </c>
    </row>
    <row r="136" spans="3:4" x14ac:dyDescent="0.4">
      <c r="C136">
        <v>0.47558</v>
      </c>
      <c r="D136">
        <v>1472.6613600000001</v>
      </c>
    </row>
    <row r="137" spans="3:4" x14ac:dyDescent="0.4">
      <c r="C137">
        <v>0.47838000000000003</v>
      </c>
      <c r="D137">
        <v>1471.7599299999999</v>
      </c>
    </row>
    <row r="138" spans="3:4" x14ac:dyDescent="0.4">
      <c r="C138">
        <v>0.48118</v>
      </c>
      <c r="D138">
        <v>1470.73477</v>
      </c>
    </row>
    <row r="139" spans="3:4" x14ac:dyDescent="0.4">
      <c r="C139">
        <v>0.48398000000000002</v>
      </c>
      <c r="D139">
        <v>1469.5861199999999</v>
      </c>
    </row>
    <row r="140" spans="3:4" x14ac:dyDescent="0.4">
      <c r="C140">
        <v>0.48679</v>
      </c>
      <c r="D140">
        <v>1468.3142800000001</v>
      </c>
    </row>
    <row r="141" spans="3:4" x14ac:dyDescent="0.4">
      <c r="C141">
        <v>0.48959000000000003</v>
      </c>
      <c r="D141">
        <v>1466.91958</v>
      </c>
    </row>
    <row r="142" spans="3:4" x14ac:dyDescent="0.4">
      <c r="C142">
        <v>0.49238999999999999</v>
      </c>
      <c r="D142">
        <v>1465.4023500000001</v>
      </c>
    </row>
    <row r="143" spans="3:4" x14ac:dyDescent="0.4">
      <c r="C143">
        <v>0.49519999999999997</v>
      </c>
      <c r="D143">
        <v>1463.7629999999999</v>
      </c>
    </row>
    <row r="144" spans="3:4" x14ac:dyDescent="0.4">
      <c r="C144">
        <v>0.498</v>
      </c>
      <c r="D144">
        <v>1462.0019199999999</v>
      </c>
    </row>
    <row r="145" spans="3:4" x14ac:dyDescent="0.4">
      <c r="C145">
        <v>0.50080000000000002</v>
      </c>
      <c r="D145">
        <v>1460.1195700000001</v>
      </c>
    </row>
    <row r="146" spans="3:4" x14ac:dyDescent="0.4">
      <c r="C146">
        <v>0.50360000000000005</v>
      </c>
      <c r="D146">
        <v>1458.1164100000001</v>
      </c>
    </row>
    <row r="147" spans="3:4" x14ac:dyDescent="0.4">
      <c r="C147">
        <v>0.50641000000000003</v>
      </c>
      <c r="D147">
        <v>1455.99296</v>
      </c>
    </row>
    <row r="148" spans="3:4" x14ac:dyDescent="0.4">
      <c r="C148">
        <v>0.50921000000000005</v>
      </c>
      <c r="D148">
        <v>1453.74974</v>
      </c>
    </row>
    <row r="149" spans="3:4" x14ac:dyDescent="0.4">
      <c r="C149">
        <v>0.51200999999999997</v>
      </c>
      <c r="D149">
        <v>1451.38733</v>
      </c>
    </row>
    <row r="150" spans="3:4" x14ac:dyDescent="0.4">
      <c r="C150">
        <v>0.51480999999999999</v>
      </c>
      <c r="D150">
        <v>1448.9063000000001</v>
      </c>
    </row>
    <row r="151" spans="3:4" x14ac:dyDescent="0.4">
      <c r="C151">
        <v>0.51761999999999997</v>
      </c>
      <c r="D151">
        <v>1446.30729</v>
      </c>
    </row>
    <row r="152" spans="3:4" x14ac:dyDescent="0.4">
      <c r="C152">
        <v>0.52041999999999999</v>
      </c>
      <c r="D152">
        <v>1443.59094</v>
      </c>
    </row>
    <row r="153" spans="3:4" x14ac:dyDescent="0.4">
      <c r="C153">
        <v>0.52322000000000002</v>
      </c>
      <c r="D153">
        <v>1440.75793</v>
      </c>
    </row>
    <row r="154" spans="3:4" x14ac:dyDescent="0.4">
      <c r="C154">
        <v>0.52603</v>
      </c>
      <c r="D154">
        <v>1437.80897</v>
      </c>
    </row>
    <row r="155" spans="3:4" x14ac:dyDescent="0.4">
      <c r="C155">
        <v>0.52883000000000002</v>
      </c>
      <c r="D155">
        <v>1434.7447999999999</v>
      </c>
    </row>
    <row r="156" spans="3:4" x14ac:dyDescent="0.4">
      <c r="C156">
        <v>0.53163000000000005</v>
      </c>
      <c r="D156">
        <v>1431.56618</v>
      </c>
    </row>
    <row r="157" spans="3:4" x14ac:dyDescent="0.4">
      <c r="C157">
        <v>0.53442999999999996</v>
      </c>
      <c r="D157">
        <v>1428.2738999999999</v>
      </c>
    </row>
    <row r="158" spans="3:4" x14ac:dyDescent="0.4">
      <c r="C158">
        <v>0.53724000000000005</v>
      </c>
      <c r="D158">
        <v>1424.86877</v>
      </c>
    </row>
    <row r="159" spans="3:4" x14ac:dyDescent="0.4">
      <c r="C159">
        <v>0.54003999999999996</v>
      </c>
      <c r="D159">
        <v>1421.3516400000001</v>
      </c>
    </row>
    <row r="160" spans="3:4" x14ac:dyDescent="0.4">
      <c r="C160">
        <v>0.54283999999999999</v>
      </c>
      <c r="D160">
        <v>1417.7233799999999</v>
      </c>
    </row>
    <row r="161" spans="3:4" x14ac:dyDescent="0.4">
      <c r="C161">
        <v>0.54564999999999997</v>
      </c>
      <c r="D161">
        <v>1413.98489</v>
      </c>
    </row>
    <row r="162" spans="3:4" x14ac:dyDescent="0.4">
      <c r="C162">
        <v>0.54844999999999999</v>
      </c>
      <c r="D162">
        <v>1410.13708</v>
      </c>
    </row>
    <row r="163" spans="3:4" x14ac:dyDescent="0.4">
      <c r="C163">
        <v>0.55125000000000002</v>
      </c>
      <c r="D163">
        <v>1406.18091</v>
      </c>
    </row>
    <row r="164" spans="3:4" x14ac:dyDescent="0.4">
      <c r="C164">
        <v>0.55405000000000004</v>
      </c>
      <c r="D164">
        <v>1402.11734</v>
      </c>
    </row>
    <row r="165" spans="3:4" x14ac:dyDescent="0.4">
      <c r="C165">
        <v>0.55686000000000002</v>
      </c>
      <c r="D165">
        <v>1397.9473800000001</v>
      </c>
    </row>
    <row r="166" spans="3:4" x14ac:dyDescent="0.4">
      <c r="C166">
        <v>0.55966000000000005</v>
      </c>
      <c r="D166">
        <v>1393.6720399999999</v>
      </c>
    </row>
    <row r="167" spans="3:4" x14ac:dyDescent="0.4">
      <c r="C167">
        <v>0.56245999999999996</v>
      </c>
      <c r="D167">
        <v>1389.2923599999999</v>
      </c>
    </row>
    <row r="168" spans="3:4" x14ac:dyDescent="0.4">
      <c r="C168">
        <v>0.56527000000000005</v>
      </c>
      <c r="D168">
        <v>1384.80942</v>
      </c>
    </row>
    <row r="169" spans="3:4" x14ac:dyDescent="0.4">
      <c r="C169">
        <v>0.56806999999999996</v>
      </c>
      <c r="D169">
        <v>1380.2243000000001</v>
      </c>
    </row>
    <row r="170" spans="3:4" x14ac:dyDescent="0.4">
      <c r="C170">
        <v>0.57086999999999999</v>
      </c>
      <c r="D170">
        <v>1375.53811</v>
      </c>
    </row>
    <row r="171" spans="3:4" x14ac:dyDescent="0.4">
      <c r="C171">
        <v>0.57367000000000001</v>
      </c>
      <c r="D171">
        <v>1370.75199</v>
      </c>
    </row>
    <row r="172" spans="3:4" x14ac:dyDescent="0.4">
      <c r="C172">
        <v>0.57647999999999999</v>
      </c>
      <c r="D172">
        <v>1365.8670999999999</v>
      </c>
    </row>
    <row r="173" spans="3:4" x14ac:dyDescent="0.4">
      <c r="C173">
        <v>0.57928000000000002</v>
      </c>
      <c r="D173">
        <v>1360.8846000000001</v>
      </c>
    </row>
    <row r="174" spans="3:4" x14ac:dyDescent="0.4">
      <c r="C174">
        <v>0.58208000000000004</v>
      </c>
      <c r="D174">
        <v>1355.8057100000001</v>
      </c>
    </row>
    <row r="175" spans="3:4" x14ac:dyDescent="0.4">
      <c r="C175">
        <v>0.58487999999999996</v>
      </c>
      <c r="D175">
        <v>1350.6316200000001</v>
      </c>
    </row>
    <row r="176" spans="3:4" x14ac:dyDescent="0.4">
      <c r="C176">
        <v>0.58769000000000005</v>
      </c>
      <c r="D176">
        <v>1345.36358</v>
      </c>
    </row>
    <row r="177" spans="3:4" x14ac:dyDescent="0.4">
      <c r="C177">
        <v>0.59048999999999996</v>
      </c>
      <c r="D177">
        <v>1340.0028500000001</v>
      </c>
    </row>
    <row r="178" spans="3:4" x14ac:dyDescent="0.4">
      <c r="C178">
        <v>0.59328999999999998</v>
      </c>
      <c r="D178">
        <v>1334.55069</v>
      </c>
    </row>
    <row r="179" spans="3:4" x14ac:dyDescent="0.4">
      <c r="C179">
        <v>0.59609999999999996</v>
      </c>
      <c r="D179">
        <v>1329.0083999999999</v>
      </c>
    </row>
    <row r="180" spans="3:4" x14ac:dyDescent="0.4">
      <c r="C180">
        <v>0.59889999999999999</v>
      </c>
      <c r="D180">
        <v>1323.3772899999999</v>
      </c>
    </row>
    <row r="181" spans="3:4" x14ac:dyDescent="0.4">
      <c r="C181">
        <v>0.60170000000000001</v>
      </c>
      <c r="D181">
        <v>1317.65869</v>
      </c>
    </row>
    <row r="182" spans="3:4" x14ac:dyDescent="0.4">
      <c r="C182">
        <v>0.60450000000000004</v>
      </c>
      <c r="D182">
        <v>1311.85393</v>
      </c>
    </row>
    <row r="183" spans="3:4" x14ac:dyDescent="0.4">
      <c r="C183">
        <v>0.60731000000000002</v>
      </c>
      <c r="D183">
        <v>1305.9643699999999</v>
      </c>
    </row>
    <row r="184" spans="3:4" x14ac:dyDescent="0.4">
      <c r="C184">
        <v>0.61011000000000004</v>
      </c>
      <c r="D184">
        <v>1299.9913899999999</v>
      </c>
    </row>
    <row r="185" spans="3:4" x14ac:dyDescent="0.4">
      <c r="C185">
        <v>0.61290999999999995</v>
      </c>
      <c r="D185">
        <v>1293.9363900000001</v>
      </c>
    </row>
    <row r="186" spans="3:4" x14ac:dyDescent="0.4">
      <c r="C186">
        <v>0.61572000000000005</v>
      </c>
      <c r="D186">
        <v>1287.8007500000001</v>
      </c>
    </row>
    <row r="187" spans="3:4" x14ac:dyDescent="0.4">
      <c r="C187">
        <v>0.61851999999999996</v>
      </c>
      <c r="D187">
        <v>1281.5858900000001</v>
      </c>
    </row>
    <row r="188" spans="3:4" x14ac:dyDescent="0.4">
      <c r="C188">
        <v>0.62131999999999998</v>
      </c>
      <c r="D188">
        <v>1275.2932599999999</v>
      </c>
    </row>
    <row r="189" spans="3:4" x14ac:dyDescent="0.4">
      <c r="C189">
        <v>0.62412000000000001</v>
      </c>
      <c r="D189">
        <v>1268.9242899999999</v>
      </c>
    </row>
    <row r="190" spans="3:4" x14ac:dyDescent="0.4">
      <c r="C190">
        <v>0.62692999999999999</v>
      </c>
      <c r="D190">
        <v>1262.4804300000001</v>
      </c>
    </row>
    <row r="191" spans="3:4" x14ac:dyDescent="0.4">
      <c r="C191">
        <v>0.62973000000000001</v>
      </c>
      <c r="D191">
        <v>1255.96315</v>
      </c>
    </row>
    <row r="192" spans="3:4" x14ac:dyDescent="0.4">
      <c r="C192">
        <v>0.63253000000000004</v>
      </c>
      <c r="D192">
        <v>1249.37393</v>
      </c>
    </row>
    <row r="193" spans="3:4" x14ac:dyDescent="0.4">
      <c r="C193">
        <v>0.63534000000000002</v>
      </c>
      <c r="D193">
        <v>1242.71426</v>
      </c>
    </row>
    <row r="194" spans="3:4" x14ac:dyDescent="0.4">
      <c r="C194">
        <v>0.63814000000000004</v>
      </c>
      <c r="D194">
        <v>1235.9856299999999</v>
      </c>
    </row>
    <row r="195" spans="3:4" x14ac:dyDescent="0.4">
      <c r="C195">
        <v>0.64093999999999995</v>
      </c>
      <c r="D195">
        <v>1229.18956</v>
      </c>
    </row>
    <row r="196" spans="3:4" x14ac:dyDescent="0.4">
      <c r="C196">
        <v>0.64373999999999998</v>
      </c>
      <c r="D196">
        <v>1222.32755</v>
      </c>
    </row>
    <row r="197" spans="3:4" x14ac:dyDescent="0.4">
      <c r="C197">
        <v>0.64654999999999996</v>
      </c>
      <c r="D197">
        <v>1215.4011399999999</v>
      </c>
    </row>
    <row r="198" spans="3:4" x14ac:dyDescent="0.4">
      <c r="C198">
        <v>0.64934999999999998</v>
      </c>
      <c r="D198">
        <v>1208.4118599999999</v>
      </c>
    </row>
    <row r="199" spans="3:4" x14ac:dyDescent="0.4">
      <c r="C199">
        <v>0.65215000000000001</v>
      </c>
      <c r="D199">
        <v>1201.36124</v>
      </c>
    </row>
    <row r="200" spans="3:4" x14ac:dyDescent="0.4">
      <c r="C200">
        <v>0.65495000000000003</v>
      </c>
      <c r="D200">
        <v>1194.25083</v>
      </c>
    </row>
    <row r="201" spans="3:4" x14ac:dyDescent="0.4">
      <c r="C201">
        <v>0.65776000000000001</v>
      </c>
      <c r="D201">
        <v>1187.0821900000001</v>
      </c>
    </row>
    <row r="202" spans="3:4" x14ac:dyDescent="0.4">
      <c r="C202">
        <v>0.66056000000000004</v>
      </c>
      <c r="D202">
        <v>1179.8568600000001</v>
      </c>
    </row>
    <row r="203" spans="3:4" x14ac:dyDescent="0.4">
      <c r="C203">
        <v>0.66335999999999995</v>
      </c>
      <c r="D203">
        <v>1172.5764200000001</v>
      </c>
    </row>
    <row r="204" spans="3:4" x14ac:dyDescent="0.4">
      <c r="C204">
        <v>0.66617000000000004</v>
      </c>
      <c r="D204">
        <v>1165.24243</v>
      </c>
    </row>
    <row r="205" spans="3:4" x14ac:dyDescent="0.4">
      <c r="C205">
        <v>0.66896999999999995</v>
      </c>
      <c r="D205">
        <v>1157.85646</v>
      </c>
    </row>
    <row r="206" spans="3:4" x14ac:dyDescent="0.4">
      <c r="C206">
        <v>0.67176999999999998</v>
      </c>
      <c r="D206">
        <v>1150.4200900000001</v>
      </c>
    </row>
    <row r="207" spans="3:4" x14ac:dyDescent="0.4">
      <c r="C207">
        <v>0.67457</v>
      </c>
      <c r="D207">
        <v>1142.93488</v>
      </c>
    </row>
    <row r="208" spans="3:4" x14ac:dyDescent="0.4">
      <c r="C208">
        <v>0.67737999999999998</v>
      </c>
      <c r="D208">
        <v>1135.4024300000001</v>
      </c>
    </row>
    <row r="209" spans="3:4" x14ac:dyDescent="0.4">
      <c r="C209">
        <v>0.68018000000000001</v>
      </c>
      <c r="D209">
        <v>1127.8243</v>
      </c>
    </row>
    <row r="210" spans="3:4" x14ac:dyDescent="0.4">
      <c r="C210">
        <v>0.68298000000000003</v>
      </c>
      <c r="D210">
        <v>1120.20208</v>
      </c>
    </row>
    <row r="211" spans="3:4" x14ac:dyDescent="0.4">
      <c r="C211">
        <v>0.68579000000000001</v>
      </c>
      <c r="D211">
        <v>1112.53736</v>
      </c>
    </row>
    <row r="212" spans="3:4" x14ac:dyDescent="0.4">
      <c r="C212">
        <v>0.68859000000000004</v>
      </c>
      <c r="D212">
        <v>1104.8317099999999</v>
      </c>
    </row>
    <row r="213" spans="3:4" x14ac:dyDescent="0.4">
      <c r="C213">
        <v>0.69138999999999995</v>
      </c>
      <c r="D213">
        <v>1097.08672</v>
      </c>
    </row>
    <row r="214" spans="3:4" x14ac:dyDescent="0.4">
      <c r="C214">
        <v>0.69418999999999997</v>
      </c>
      <c r="D214">
        <v>1089.3039699999999</v>
      </c>
    </row>
    <row r="215" spans="3:4" x14ac:dyDescent="0.4">
      <c r="C215">
        <v>0.69699999999999995</v>
      </c>
      <c r="D215">
        <v>1081.4850200000001</v>
      </c>
    </row>
    <row r="216" spans="3:4" x14ac:dyDescent="0.4">
      <c r="C216">
        <v>0.69979999999999998</v>
      </c>
      <c r="D216">
        <v>1073.63147</v>
      </c>
    </row>
    <row r="217" spans="3:4" x14ac:dyDescent="0.4">
      <c r="C217">
        <v>0.7026</v>
      </c>
      <c r="D217">
        <v>1065.7448899999999</v>
      </c>
    </row>
    <row r="218" spans="3:4" x14ac:dyDescent="0.4">
      <c r="C218">
        <v>0.70540999999999998</v>
      </c>
      <c r="D218">
        <v>1057.8268399999999</v>
      </c>
    </row>
    <row r="219" spans="3:4" x14ac:dyDescent="0.4">
      <c r="C219">
        <v>0.70821000000000001</v>
      </c>
      <c r="D219">
        <v>1049.87889</v>
      </c>
    </row>
    <row r="220" spans="3:4" x14ac:dyDescent="0.4">
      <c r="C220">
        <v>0.71101000000000003</v>
      </c>
      <c r="D220">
        <v>1041.9026100000001</v>
      </c>
    </row>
    <row r="221" spans="3:4" x14ac:dyDescent="0.4">
      <c r="C221">
        <v>0.71380999999999994</v>
      </c>
      <c r="D221">
        <v>1033.8995500000001</v>
      </c>
    </row>
    <row r="222" spans="3:4" x14ac:dyDescent="0.4">
      <c r="C222">
        <v>0.71662000000000003</v>
      </c>
      <c r="D222">
        <v>1025.8712700000001</v>
      </c>
    </row>
    <row r="223" spans="3:4" x14ac:dyDescent="0.4">
      <c r="C223">
        <v>0.71941999999999995</v>
      </c>
      <c r="D223">
        <v>1017.81931</v>
      </c>
    </row>
    <row r="224" spans="3:4" x14ac:dyDescent="0.4">
      <c r="C224">
        <v>0.72221999999999997</v>
      </c>
      <c r="D224">
        <v>1009.74521</v>
      </c>
    </row>
    <row r="225" spans="3:4" x14ac:dyDescent="0.4">
      <c r="C225">
        <v>0.72502999999999995</v>
      </c>
      <c r="D225">
        <v>1001.65052</v>
      </c>
    </row>
    <row r="226" spans="3:4" x14ac:dyDescent="0.4">
      <c r="C226">
        <v>0.72782999999999998</v>
      </c>
      <c r="D226">
        <v>993.53674999999998</v>
      </c>
    </row>
    <row r="227" spans="3:4" x14ac:dyDescent="0.4">
      <c r="C227">
        <v>0.73063</v>
      </c>
      <c r="D227">
        <v>985.40544</v>
      </c>
    </row>
    <row r="228" spans="3:4" x14ac:dyDescent="0.4">
      <c r="C228">
        <v>0.73343000000000003</v>
      </c>
      <c r="D228">
        <v>977.25807999999995</v>
      </c>
    </row>
    <row r="229" spans="3:4" x14ac:dyDescent="0.4">
      <c r="C229">
        <v>0.73624000000000001</v>
      </c>
      <c r="D229">
        <v>969.09618</v>
      </c>
    </row>
    <row r="230" spans="3:4" x14ac:dyDescent="0.4">
      <c r="C230">
        <v>0.73904000000000003</v>
      </c>
      <c r="D230">
        <v>960.92124999999999</v>
      </c>
    </row>
    <row r="231" spans="3:4" x14ac:dyDescent="0.4">
      <c r="C231">
        <v>0.74184000000000005</v>
      </c>
      <c r="D231">
        <v>952.73476000000005</v>
      </c>
    </row>
    <row r="232" spans="3:4" x14ac:dyDescent="0.4">
      <c r="C232">
        <v>0.74463999999999997</v>
      </c>
      <c r="D232">
        <v>944.53818999999999</v>
      </c>
    </row>
    <row r="233" spans="3:4" x14ac:dyDescent="0.4">
      <c r="C233">
        <v>0.74744999999999995</v>
      </c>
      <c r="D233">
        <v>936.33300999999994</v>
      </c>
    </row>
    <row r="234" spans="3:4" x14ac:dyDescent="0.4">
      <c r="C234">
        <v>0.75024999999999997</v>
      </c>
      <c r="D234">
        <v>928.12067000000002</v>
      </c>
    </row>
    <row r="235" spans="3:4" x14ac:dyDescent="0.4">
      <c r="C235">
        <v>0.75305</v>
      </c>
      <c r="D235">
        <v>919.90261999999996</v>
      </c>
    </row>
    <row r="236" spans="3:4" x14ac:dyDescent="0.4">
      <c r="C236">
        <v>0.75585999999999998</v>
      </c>
      <c r="D236">
        <v>911.68029000000001</v>
      </c>
    </row>
    <row r="237" spans="3:4" x14ac:dyDescent="0.4">
      <c r="C237">
        <v>0.75866</v>
      </c>
      <c r="D237">
        <v>903.45510000000002</v>
      </c>
    </row>
    <row r="238" spans="3:4" x14ac:dyDescent="0.4">
      <c r="C238">
        <v>0.76146000000000003</v>
      </c>
      <c r="D238">
        <v>895.22846000000004</v>
      </c>
    </row>
    <row r="239" spans="3:4" x14ac:dyDescent="0.4">
      <c r="C239">
        <v>0.76426000000000005</v>
      </c>
      <c r="D239">
        <v>887.00176999999996</v>
      </c>
    </row>
    <row r="240" spans="3:4" x14ac:dyDescent="0.4">
      <c r="C240">
        <v>0.76707000000000003</v>
      </c>
      <c r="D240">
        <v>878.77642000000003</v>
      </c>
    </row>
    <row r="241" spans="3:4" x14ac:dyDescent="0.4">
      <c r="C241">
        <v>0.76987000000000005</v>
      </c>
      <c r="D241">
        <v>870.55376999999999</v>
      </c>
    </row>
    <row r="242" spans="3:4" x14ac:dyDescent="0.4">
      <c r="C242">
        <v>0.77266999999999997</v>
      </c>
      <c r="D242">
        <v>862.33518000000004</v>
      </c>
    </row>
    <row r="243" spans="3:4" x14ac:dyDescent="0.4">
      <c r="C243">
        <v>0.77547999999999995</v>
      </c>
      <c r="D243">
        <v>854.12199999999996</v>
      </c>
    </row>
    <row r="244" spans="3:4" x14ac:dyDescent="0.4">
      <c r="C244">
        <v>0.77827999999999997</v>
      </c>
      <c r="D244">
        <v>845.91556000000003</v>
      </c>
    </row>
    <row r="245" spans="3:4" x14ac:dyDescent="0.4">
      <c r="C245">
        <v>0.78108</v>
      </c>
      <c r="D245">
        <v>837.71717000000001</v>
      </c>
    </row>
    <row r="246" spans="3:4" x14ac:dyDescent="0.4">
      <c r="C246">
        <v>0.78388000000000002</v>
      </c>
      <c r="D246">
        <v>829.52813000000003</v>
      </c>
    </row>
    <row r="247" spans="3:4" x14ac:dyDescent="0.4">
      <c r="C247">
        <v>0.78669</v>
      </c>
      <c r="D247">
        <v>821.34973000000002</v>
      </c>
    </row>
    <row r="248" spans="3:4" x14ac:dyDescent="0.4">
      <c r="C248">
        <v>0.78949000000000003</v>
      </c>
      <c r="D248">
        <v>813.18323999999996</v>
      </c>
    </row>
    <row r="249" spans="3:4" x14ac:dyDescent="0.4">
      <c r="C249">
        <v>0.79229000000000005</v>
      </c>
      <c r="D249">
        <v>805.02990999999997</v>
      </c>
    </row>
    <row r="250" spans="3:4" x14ac:dyDescent="0.4">
      <c r="C250">
        <v>0.79510000000000003</v>
      </c>
      <c r="D250">
        <v>796.89098999999999</v>
      </c>
    </row>
    <row r="251" spans="3:4" x14ac:dyDescent="0.4">
      <c r="C251">
        <v>0.79790000000000005</v>
      </c>
      <c r="D251">
        <v>788.76769000000002</v>
      </c>
    </row>
    <row r="252" spans="3:4" x14ac:dyDescent="0.4">
      <c r="C252">
        <v>0.80069999999999997</v>
      </c>
      <c r="D252">
        <v>780.66123000000005</v>
      </c>
    </row>
    <row r="253" spans="3:4" x14ac:dyDescent="0.4">
      <c r="C253">
        <v>0.80349999999999999</v>
      </c>
      <c r="D253">
        <v>772.57279000000005</v>
      </c>
    </row>
    <row r="254" spans="3:4" x14ac:dyDescent="0.4">
      <c r="C254">
        <v>0.80630999999999997</v>
      </c>
      <c r="D254">
        <v>764.50355000000002</v>
      </c>
    </row>
    <row r="255" spans="3:4" x14ac:dyDescent="0.4">
      <c r="C255">
        <v>0.80911</v>
      </c>
      <c r="D255">
        <v>756.45465000000002</v>
      </c>
    </row>
    <row r="256" spans="3:4" x14ac:dyDescent="0.4">
      <c r="C256">
        <v>0.81191000000000002</v>
      </c>
      <c r="D256">
        <v>748.42724999999996</v>
      </c>
    </row>
    <row r="257" spans="3:4" x14ac:dyDescent="0.4">
      <c r="C257">
        <v>0.81471000000000005</v>
      </c>
      <c r="D257">
        <v>740.42246</v>
      </c>
    </row>
    <row r="258" spans="3:4" x14ac:dyDescent="0.4">
      <c r="C258">
        <v>0.81752000000000002</v>
      </c>
      <c r="D258">
        <v>732.44138999999996</v>
      </c>
    </row>
    <row r="259" spans="3:4" x14ac:dyDescent="0.4">
      <c r="C259">
        <v>0.82032000000000005</v>
      </c>
      <c r="D259">
        <v>724.48512000000005</v>
      </c>
    </row>
    <row r="260" spans="3:4" x14ac:dyDescent="0.4">
      <c r="C260">
        <v>0.82311999999999996</v>
      </c>
      <c r="D260">
        <v>716.55471999999997</v>
      </c>
    </row>
    <row r="261" spans="3:4" x14ac:dyDescent="0.4">
      <c r="C261">
        <v>0.82593000000000005</v>
      </c>
      <c r="D261">
        <v>708.65124000000003</v>
      </c>
    </row>
    <row r="262" spans="3:4" x14ac:dyDescent="0.4">
      <c r="C262">
        <v>0.82872999999999997</v>
      </c>
      <c r="D262">
        <v>700.77571</v>
      </c>
    </row>
    <row r="263" spans="3:4" x14ac:dyDescent="0.4">
      <c r="C263">
        <v>0.83152999999999999</v>
      </c>
      <c r="D263">
        <v>692.92915000000005</v>
      </c>
    </row>
    <row r="264" spans="3:4" x14ac:dyDescent="0.4">
      <c r="C264">
        <v>0.83433000000000002</v>
      </c>
      <c r="D264">
        <v>685.11255000000006</v>
      </c>
    </row>
    <row r="265" spans="3:4" x14ac:dyDescent="0.4">
      <c r="C265">
        <v>0.83714</v>
      </c>
      <c r="D265">
        <v>677.32686999999999</v>
      </c>
    </row>
    <row r="266" spans="3:4" x14ac:dyDescent="0.4">
      <c r="C266">
        <v>0.83994000000000002</v>
      </c>
      <c r="D266">
        <v>669.57308999999998</v>
      </c>
    </row>
    <row r="267" spans="3:4" x14ac:dyDescent="0.4">
      <c r="C267">
        <v>0.84274000000000004</v>
      </c>
      <c r="D267">
        <v>661.85213999999996</v>
      </c>
    </row>
    <row r="268" spans="3:4" x14ac:dyDescent="0.4">
      <c r="C268">
        <v>0.84555000000000002</v>
      </c>
      <c r="D268">
        <v>654.16494</v>
      </c>
    </row>
    <row r="269" spans="3:4" x14ac:dyDescent="0.4">
      <c r="C269">
        <v>0.84835000000000005</v>
      </c>
      <c r="D269">
        <v>646.51238999999998</v>
      </c>
    </row>
    <row r="270" spans="3:4" x14ac:dyDescent="0.4">
      <c r="C270">
        <v>0.85114999999999996</v>
      </c>
      <c r="D270">
        <v>638.89535999999998</v>
      </c>
    </row>
    <row r="271" spans="3:4" x14ac:dyDescent="0.4">
      <c r="C271">
        <v>0.85394999999999999</v>
      </c>
      <c r="D271">
        <v>631.31471999999997</v>
      </c>
    </row>
    <row r="272" spans="3:4" x14ac:dyDescent="0.4">
      <c r="C272">
        <v>0.85675999999999997</v>
      </c>
      <c r="D272">
        <v>623.77130999999997</v>
      </c>
    </row>
    <row r="273" spans="3:4" x14ac:dyDescent="0.4">
      <c r="C273">
        <v>0.85955999999999999</v>
      </c>
      <c r="D273">
        <v>616.26595999999995</v>
      </c>
    </row>
    <row r="274" spans="3:4" x14ac:dyDescent="0.4">
      <c r="C274">
        <v>0.86236000000000002</v>
      </c>
      <c r="D274">
        <v>608.79945999999995</v>
      </c>
    </row>
    <row r="275" spans="3:4" x14ac:dyDescent="0.4">
      <c r="C275">
        <v>0.86516999999999999</v>
      </c>
      <c r="D275">
        <v>601.37261000000001</v>
      </c>
    </row>
    <row r="276" spans="3:4" x14ac:dyDescent="0.4">
      <c r="C276">
        <v>0.86797000000000002</v>
      </c>
      <c r="D276">
        <v>593.98614999999995</v>
      </c>
    </row>
    <row r="277" spans="3:4" x14ac:dyDescent="0.4">
      <c r="C277">
        <v>0.87077000000000004</v>
      </c>
      <c r="D277">
        <v>586.64085</v>
      </c>
    </row>
    <row r="278" spans="3:4" x14ac:dyDescent="0.4">
      <c r="C278">
        <v>0.87356999999999996</v>
      </c>
      <c r="D278">
        <v>579.33740999999998</v>
      </c>
    </row>
    <row r="279" spans="3:4" x14ac:dyDescent="0.4">
      <c r="C279">
        <v>0.87638000000000005</v>
      </c>
      <c r="D279">
        <v>572.07655999999997</v>
      </c>
    </row>
    <row r="280" spans="3:4" x14ac:dyDescent="0.4">
      <c r="C280">
        <v>0.87917999999999996</v>
      </c>
      <c r="D280">
        <v>564.85897</v>
      </c>
    </row>
    <row r="281" spans="3:4" x14ac:dyDescent="0.4">
      <c r="C281">
        <v>0.88197999999999999</v>
      </c>
      <c r="D281">
        <v>557.68530999999996</v>
      </c>
    </row>
    <row r="282" spans="3:4" x14ac:dyDescent="0.4">
      <c r="C282">
        <v>0.88478000000000001</v>
      </c>
      <c r="D282">
        <v>550.55623000000003</v>
      </c>
    </row>
    <row r="283" spans="3:4" x14ac:dyDescent="0.4">
      <c r="C283">
        <v>0.88758999999999999</v>
      </c>
      <c r="D283">
        <v>543.47235000000001</v>
      </c>
    </row>
    <row r="284" spans="3:4" x14ac:dyDescent="0.4">
      <c r="C284">
        <v>0.89039000000000001</v>
      </c>
      <c r="D284">
        <v>536.43427999999994</v>
      </c>
    </row>
    <row r="285" spans="3:4" x14ac:dyDescent="0.4">
      <c r="C285">
        <v>0.89319000000000004</v>
      </c>
      <c r="D285">
        <v>529.44262000000003</v>
      </c>
    </row>
    <row r="286" spans="3:4" x14ac:dyDescent="0.4">
      <c r="C286">
        <v>0.89600000000000002</v>
      </c>
      <c r="D286">
        <v>522.49792000000002</v>
      </c>
    </row>
    <row r="287" spans="3:4" x14ac:dyDescent="0.4">
      <c r="C287">
        <v>0.89880000000000004</v>
      </c>
      <c r="D287">
        <v>515.60074999999995</v>
      </c>
    </row>
    <row r="288" spans="3:4" x14ac:dyDescent="0.4">
      <c r="C288">
        <v>0.90159999999999996</v>
      </c>
      <c r="D288">
        <v>508.75162999999998</v>
      </c>
    </row>
    <row r="289" spans="3:4" x14ac:dyDescent="0.4">
      <c r="C289">
        <v>0.90439999999999998</v>
      </c>
      <c r="D289">
        <v>501.95105999999998</v>
      </c>
    </row>
    <row r="290" spans="3:4" x14ac:dyDescent="0.4">
      <c r="C290">
        <v>0.90720999999999996</v>
      </c>
      <c r="D290">
        <v>495.19956000000002</v>
      </c>
    </row>
    <row r="291" spans="3:4" x14ac:dyDescent="0.4">
      <c r="C291">
        <v>0.91000999999999999</v>
      </c>
      <c r="D291">
        <v>488.49758000000003</v>
      </c>
    </row>
    <row r="292" spans="3:4" x14ac:dyDescent="0.4">
      <c r="C292">
        <v>0.91281000000000001</v>
      </c>
      <c r="D292">
        <v>481.84557999999998</v>
      </c>
    </row>
    <row r="293" spans="3:4" x14ac:dyDescent="0.4">
      <c r="C293">
        <v>0.91561999999999999</v>
      </c>
      <c r="D293">
        <v>475.24401</v>
      </c>
    </row>
    <row r="294" spans="3:4" x14ac:dyDescent="0.4">
      <c r="C294">
        <v>0.91842000000000001</v>
      </c>
      <c r="D294">
        <v>468.69326999999998</v>
      </c>
    </row>
    <row r="295" spans="3:4" x14ac:dyDescent="0.4">
      <c r="C295">
        <v>0.92122000000000004</v>
      </c>
      <c r="D295">
        <v>462.19376</v>
      </c>
    </row>
    <row r="296" spans="3:4" x14ac:dyDescent="0.4">
      <c r="C296">
        <v>0.92401999999999995</v>
      </c>
      <c r="D296">
        <v>455.74587000000002</v>
      </c>
    </row>
    <row r="297" spans="3:4" x14ac:dyDescent="0.4">
      <c r="C297">
        <v>0.92683000000000004</v>
      </c>
      <c r="D297">
        <v>449.34996000000001</v>
      </c>
    </row>
    <row r="298" spans="3:4" x14ac:dyDescent="0.4">
      <c r="C298">
        <v>0.92962999999999996</v>
      </c>
      <c r="D298">
        <v>443.00637</v>
      </c>
    </row>
    <row r="299" spans="3:4" x14ac:dyDescent="0.4">
      <c r="C299">
        <v>0.93242999999999998</v>
      </c>
      <c r="D299">
        <v>436.71541999999999</v>
      </c>
    </row>
    <row r="300" spans="3:4" x14ac:dyDescent="0.4">
      <c r="C300">
        <v>0.93523999999999996</v>
      </c>
      <c r="D300">
        <v>430.47744</v>
      </c>
    </row>
    <row r="301" spans="3:4" x14ac:dyDescent="0.4">
      <c r="C301">
        <v>0.93803999999999998</v>
      </c>
      <c r="D301">
        <v>424.29268999999999</v>
      </c>
    </row>
    <row r="302" spans="3:4" x14ac:dyDescent="0.4">
      <c r="C302">
        <v>0.94084000000000001</v>
      </c>
      <c r="D302">
        <v>418.16147000000001</v>
      </c>
    </row>
    <row r="303" spans="3:4" x14ac:dyDescent="0.4">
      <c r="C303">
        <v>0.94364000000000003</v>
      </c>
      <c r="D303">
        <v>412.08402000000001</v>
      </c>
    </row>
    <row r="304" spans="3:4" x14ac:dyDescent="0.4">
      <c r="C304">
        <v>0.94645000000000001</v>
      </c>
      <c r="D304">
        <v>406.06058000000002</v>
      </c>
    </row>
    <row r="305" spans="3:4" x14ac:dyDescent="0.4">
      <c r="C305">
        <v>0.94925000000000004</v>
      </c>
      <c r="D305">
        <v>400.09136999999998</v>
      </c>
    </row>
    <row r="306" spans="3:4" x14ac:dyDescent="0.4">
      <c r="C306">
        <v>0.95204999999999995</v>
      </c>
      <c r="D306">
        <v>394.17660000000001</v>
      </c>
    </row>
    <row r="307" spans="3:4" x14ac:dyDescent="0.4">
      <c r="C307">
        <v>0.95484999999999998</v>
      </c>
      <c r="D307">
        <v>388.31646000000001</v>
      </c>
    </row>
    <row r="308" spans="3:4" x14ac:dyDescent="0.4">
      <c r="C308">
        <v>0.95765999999999996</v>
      </c>
      <c r="D308">
        <v>382.51110999999997</v>
      </c>
    </row>
    <row r="309" spans="3:4" x14ac:dyDescent="0.4">
      <c r="C309">
        <v>0.96045999999999998</v>
      </c>
      <c r="D309">
        <v>376.76071000000002</v>
      </c>
    </row>
    <row r="310" spans="3:4" x14ac:dyDescent="0.4">
      <c r="C310">
        <v>0.96326000000000001</v>
      </c>
      <c r="D310">
        <v>371.06540000000001</v>
      </c>
    </row>
    <row r="311" spans="3:4" x14ac:dyDescent="0.4">
      <c r="C311">
        <v>0.96606999999999998</v>
      </c>
      <c r="D311">
        <v>365.42529999999999</v>
      </c>
    </row>
    <row r="312" spans="3:4" x14ac:dyDescent="0.4">
      <c r="C312">
        <v>0.96887000000000001</v>
      </c>
      <c r="D312">
        <v>359.84052000000003</v>
      </c>
    </row>
    <row r="313" spans="3:4" x14ac:dyDescent="0.4">
      <c r="C313">
        <v>0.97167000000000003</v>
      </c>
      <c r="D313">
        <v>354.31115</v>
      </c>
    </row>
    <row r="314" spans="3:4" x14ac:dyDescent="0.4">
      <c r="C314">
        <v>0.97446999999999995</v>
      </c>
      <c r="D314">
        <v>348.83726000000001</v>
      </c>
    </row>
    <row r="315" spans="3:4" x14ac:dyDescent="0.4">
      <c r="C315">
        <v>0.97728000000000004</v>
      </c>
      <c r="D315">
        <v>343.41892000000001</v>
      </c>
    </row>
    <row r="316" spans="3:4" x14ac:dyDescent="0.4">
      <c r="C316">
        <v>0.98007999999999995</v>
      </c>
      <c r="D316">
        <v>338.05617000000001</v>
      </c>
    </row>
    <row r="317" spans="3:4" x14ac:dyDescent="0.4">
      <c r="C317">
        <v>0.98287999999999998</v>
      </c>
      <c r="D317">
        <v>332.74903999999998</v>
      </c>
    </row>
    <row r="318" spans="3:4" x14ac:dyDescent="0.4">
      <c r="C318">
        <v>0.98568999999999996</v>
      </c>
      <c r="D318">
        <v>327.49754999999999</v>
      </c>
    </row>
    <row r="319" spans="3:4" x14ac:dyDescent="0.4">
      <c r="C319">
        <v>0.98848999999999998</v>
      </c>
      <c r="D319">
        <v>322.30171000000001</v>
      </c>
    </row>
    <row r="320" spans="3:4" x14ac:dyDescent="0.4">
      <c r="C320">
        <v>0.99129</v>
      </c>
      <c r="D320">
        <v>317.16149000000001</v>
      </c>
    </row>
    <row r="321" spans="3:4" x14ac:dyDescent="0.4">
      <c r="C321">
        <v>0.99409000000000003</v>
      </c>
      <c r="D321">
        <v>312.07688000000002</v>
      </c>
    </row>
    <row r="322" spans="3:4" x14ac:dyDescent="0.4">
      <c r="C322">
        <v>0.99690000000000001</v>
      </c>
      <c r="D322">
        <v>307.04784000000001</v>
      </c>
    </row>
    <row r="323" spans="3:4" x14ac:dyDescent="0.4">
      <c r="C323">
        <v>0.99970000000000003</v>
      </c>
      <c r="D323">
        <v>302.07431000000003</v>
      </c>
    </row>
    <row r="324" spans="3:4" x14ac:dyDescent="0.4">
      <c r="C324">
        <v>1.0024999999999999</v>
      </c>
      <c r="D324">
        <v>297.15622000000002</v>
      </c>
    </row>
    <row r="325" spans="3:4" x14ac:dyDescent="0.4">
      <c r="C325">
        <v>1.0053099999999999</v>
      </c>
      <c r="D325">
        <v>292.29351000000003</v>
      </c>
    </row>
    <row r="326" spans="3:4" x14ac:dyDescent="0.4">
      <c r="C326">
        <v>1.0081100000000001</v>
      </c>
      <c r="D326">
        <v>287.48608000000002</v>
      </c>
    </row>
    <row r="327" spans="3:4" x14ac:dyDescent="0.4">
      <c r="C327">
        <v>1.01091</v>
      </c>
      <c r="D327">
        <v>282.73381999999998</v>
      </c>
    </row>
    <row r="328" spans="3:4" x14ac:dyDescent="0.4">
      <c r="C328">
        <v>1.0137100000000001</v>
      </c>
      <c r="D328">
        <v>278.03662000000003</v>
      </c>
    </row>
    <row r="329" spans="3:4" x14ac:dyDescent="0.4">
      <c r="C329">
        <v>1.0165200000000001</v>
      </c>
      <c r="D329">
        <v>273.39434999999997</v>
      </c>
    </row>
    <row r="330" spans="3:4" x14ac:dyDescent="0.4">
      <c r="C330">
        <v>1.01932</v>
      </c>
      <c r="D330">
        <v>268.80687</v>
      </c>
    </row>
    <row r="331" spans="3:4" x14ac:dyDescent="0.4">
      <c r="C331">
        <v>1.0221199999999999</v>
      </c>
      <c r="D331">
        <v>264.27404000000001</v>
      </c>
    </row>
    <row r="332" spans="3:4" x14ac:dyDescent="0.4">
      <c r="C332">
        <v>1.0249200000000001</v>
      </c>
      <c r="D332">
        <v>259.79568999999998</v>
      </c>
    </row>
    <row r="333" spans="3:4" x14ac:dyDescent="0.4">
      <c r="C333">
        <v>1.02773</v>
      </c>
      <c r="D333">
        <v>255.37164999999999</v>
      </c>
    </row>
    <row r="334" spans="3:4" x14ac:dyDescent="0.4">
      <c r="C334">
        <v>1.0305299999999999</v>
      </c>
      <c r="D334">
        <v>251.00173000000001</v>
      </c>
    </row>
    <row r="335" spans="3:4" x14ac:dyDescent="0.4">
      <c r="C335">
        <v>1.0333300000000001</v>
      </c>
      <c r="D335">
        <v>246.68574000000001</v>
      </c>
    </row>
    <row r="336" spans="3:4" x14ac:dyDescent="0.4">
      <c r="C336">
        <v>1.0361400000000001</v>
      </c>
      <c r="D336">
        <v>242.42348000000001</v>
      </c>
    </row>
    <row r="337" spans="3:4" x14ac:dyDescent="0.4">
      <c r="C337">
        <v>1.03894</v>
      </c>
      <c r="D337">
        <v>238.21473</v>
      </c>
    </row>
    <row r="338" spans="3:4" x14ac:dyDescent="0.4">
      <c r="C338">
        <v>1.0417400000000001</v>
      </c>
      <c r="D338">
        <v>234.05927</v>
      </c>
    </row>
    <row r="339" spans="3:4" x14ac:dyDescent="0.4">
      <c r="C339">
        <v>1.04454</v>
      </c>
      <c r="D339">
        <v>229.95687000000001</v>
      </c>
    </row>
    <row r="340" spans="3:4" x14ac:dyDescent="0.4">
      <c r="C340">
        <v>1.04735</v>
      </c>
      <c r="D340">
        <v>225.90727000000001</v>
      </c>
    </row>
    <row r="341" spans="3:4" x14ac:dyDescent="0.4">
      <c r="C341">
        <v>1.0501499999999999</v>
      </c>
      <c r="D341">
        <v>221.91023999999999</v>
      </c>
    </row>
    <row r="342" spans="3:4" x14ac:dyDescent="0.4">
      <c r="C342">
        <v>1.0529500000000001</v>
      </c>
      <c r="D342">
        <v>217.96550999999999</v>
      </c>
    </row>
    <row r="343" spans="3:4" x14ac:dyDescent="0.4">
      <c r="C343">
        <v>1.05576</v>
      </c>
      <c r="D343">
        <v>214.07281</v>
      </c>
    </row>
    <row r="344" spans="3:4" x14ac:dyDescent="0.4">
      <c r="C344">
        <v>1.0585599999999999</v>
      </c>
      <c r="D344">
        <v>210.23186000000001</v>
      </c>
    </row>
    <row r="345" spans="3:4" x14ac:dyDescent="0.4">
      <c r="C345">
        <v>1.0613600000000001</v>
      </c>
      <c r="D345">
        <v>206.44238000000001</v>
      </c>
    </row>
    <row r="346" spans="3:4" x14ac:dyDescent="0.4">
      <c r="C346">
        <v>1.06416</v>
      </c>
      <c r="D346">
        <v>202.70408</v>
      </c>
    </row>
    <row r="347" spans="3:4" x14ac:dyDescent="0.4">
      <c r="C347">
        <v>1.06697</v>
      </c>
      <c r="D347">
        <v>199.01665</v>
      </c>
    </row>
    <row r="348" spans="3:4" x14ac:dyDescent="0.4">
      <c r="C348">
        <v>1.0697700000000001</v>
      </c>
      <c r="D348">
        <v>195.37979000000001</v>
      </c>
    </row>
    <row r="349" spans="3:4" x14ac:dyDescent="0.4">
      <c r="C349">
        <v>1.07257</v>
      </c>
      <c r="D349">
        <v>191.79318000000001</v>
      </c>
    </row>
    <row r="350" spans="3:4" x14ac:dyDescent="0.4">
      <c r="C350">
        <v>1.07538</v>
      </c>
      <c r="D350">
        <v>188.25649999999999</v>
      </c>
    </row>
    <row r="351" spans="3:4" x14ac:dyDescent="0.4">
      <c r="C351">
        <v>1.0781799999999999</v>
      </c>
      <c r="D351">
        <v>184.76942</v>
      </c>
    </row>
    <row r="352" spans="3:4" x14ac:dyDescent="0.4">
      <c r="C352">
        <v>1.0809800000000001</v>
      </c>
      <c r="D352">
        <v>181.33161000000001</v>
      </c>
    </row>
    <row r="353" spans="3:4" x14ac:dyDescent="0.4">
      <c r="C353">
        <v>1.08378</v>
      </c>
      <c r="D353">
        <v>177.94273000000001</v>
      </c>
    </row>
    <row r="354" spans="3:4" x14ac:dyDescent="0.4">
      <c r="C354">
        <v>1.0865899999999999</v>
      </c>
      <c r="D354">
        <v>174.60242</v>
      </c>
    </row>
    <row r="355" spans="3:4" x14ac:dyDescent="0.4">
      <c r="C355">
        <v>1.0893900000000001</v>
      </c>
      <c r="D355">
        <v>171.31034</v>
      </c>
    </row>
    <row r="356" spans="3:4" x14ac:dyDescent="0.4">
      <c r="C356">
        <v>1.09219</v>
      </c>
      <c r="D356">
        <v>168.06612999999999</v>
      </c>
    </row>
    <row r="357" spans="3:4" x14ac:dyDescent="0.4">
      <c r="C357">
        <v>1.0949899999999999</v>
      </c>
      <c r="D357">
        <v>164.86941999999999</v>
      </c>
    </row>
    <row r="358" spans="3:4" x14ac:dyDescent="0.4">
      <c r="C358">
        <v>1.0978000000000001</v>
      </c>
      <c r="D358">
        <v>161.71985000000001</v>
      </c>
    </row>
    <row r="359" spans="3:4" x14ac:dyDescent="0.4">
      <c r="C359">
        <v>1.1006</v>
      </c>
      <c r="D359">
        <v>158.61705000000001</v>
      </c>
    </row>
    <row r="360" spans="3:4" x14ac:dyDescent="0.4">
      <c r="C360">
        <v>1.1033999999999999</v>
      </c>
      <c r="D360">
        <v>155.56062</v>
      </c>
    </row>
    <row r="361" spans="3:4" x14ac:dyDescent="0.4">
      <c r="C361">
        <v>1.1062099999999999</v>
      </c>
      <c r="D361">
        <v>152.55019999999999</v>
      </c>
    </row>
    <row r="362" spans="3:4" x14ac:dyDescent="0.4">
      <c r="C362">
        <v>1.1090100000000001</v>
      </c>
      <c r="D362">
        <v>149.58539999999999</v>
      </c>
    </row>
    <row r="363" spans="3:4" x14ac:dyDescent="0.4">
      <c r="C363">
        <v>1.11181</v>
      </c>
      <c r="D363">
        <v>146.66582</v>
      </c>
    </row>
    <row r="364" spans="3:4" x14ac:dyDescent="0.4">
      <c r="C364">
        <v>1.1146100000000001</v>
      </c>
      <c r="D364">
        <v>143.79106999999999</v>
      </c>
    </row>
    <row r="365" spans="3:4" x14ac:dyDescent="0.4">
      <c r="C365">
        <v>1.1174200000000001</v>
      </c>
      <c r="D365">
        <v>140.96075999999999</v>
      </c>
    </row>
    <row r="366" spans="3:4" x14ac:dyDescent="0.4">
      <c r="C366">
        <v>1.12022</v>
      </c>
      <c r="D366">
        <v>138.17447999999999</v>
      </c>
    </row>
    <row r="367" spans="3:4" x14ac:dyDescent="0.4">
      <c r="C367">
        <v>1.1230199999999999</v>
      </c>
      <c r="D367">
        <v>135.43182999999999</v>
      </c>
    </row>
    <row r="368" spans="3:4" x14ac:dyDescent="0.4">
      <c r="C368">
        <v>1.1258300000000001</v>
      </c>
      <c r="D368">
        <v>132.73240999999999</v>
      </c>
    </row>
    <row r="369" spans="3:4" x14ac:dyDescent="0.4">
      <c r="C369">
        <v>1.12863</v>
      </c>
      <c r="D369">
        <v>130.07579000000001</v>
      </c>
    </row>
    <row r="370" spans="3:4" x14ac:dyDescent="0.4">
      <c r="C370">
        <v>1.1314299999999999</v>
      </c>
      <c r="D370">
        <v>127.46158</v>
      </c>
    </row>
    <row r="371" spans="3:4" x14ac:dyDescent="0.4">
      <c r="C371">
        <v>1.1342300000000001</v>
      </c>
      <c r="D371">
        <v>124.88934999999999</v>
      </c>
    </row>
    <row r="372" spans="3:4" x14ac:dyDescent="0.4">
      <c r="C372">
        <v>1.1370400000000001</v>
      </c>
      <c r="D372">
        <v>122.35868000000001</v>
      </c>
    </row>
    <row r="373" spans="3:4" x14ac:dyDescent="0.4">
      <c r="C373">
        <v>1.13984</v>
      </c>
      <c r="D373">
        <v>119.86917</v>
      </c>
    </row>
    <row r="374" spans="3:4" x14ac:dyDescent="0.4">
      <c r="C374">
        <v>1.1426400000000001</v>
      </c>
      <c r="D374">
        <v>117.42039</v>
      </c>
    </row>
    <row r="375" spans="3:4" x14ac:dyDescent="0.4">
      <c r="C375">
        <v>1.1454500000000001</v>
      </c>
      <c r="D375">
        <v>115.01191</v>
      </c>
    </row>
    <row r="376" spans="3:4" x14ac:dyDescent="0.4">
      <c r="C376">
        <v>1.14825</v>
      </c>
      <c r="D376">
        <v>112.64331</v>
      </c>
    </row>
    <row r="377" spans="3:4" x14ac:dyDescent="0.4">
      <c r="C377">
        <v>1.1510499999999999</v>
      </c>
      <c r="D377">
        <v>110.31417999999999</v>
      </c>
    </row>
    <row r="378" spans="3:4" x14ac:dyDescent="0.4">
      <c r="C378">
        <v>1.15385</v>
      </c>
      <c r="D378">
        <v>108.02406999999999</v>
      </c>
    </row>
    <row r="379" spans="3:4" x14ac:dyDescent="0.4">
      <c r="C379">
        <v>1.15666</v>
      </c>
      <c r="D379">
        <v>105.77256</v>
      </c>
    </row>
    <row r="380" spans="3:4" x14ac:dyDescent="0.4">
      <c r="C380">
        <v>1.1594599999999999</v>
      </c>
      <c r="D380">
        <v>103.55923</v>
      </c>
    </row>
    <row r="381" spans="3:4" x14ac:dyDescent="0.4">
      <c r="C381">
        <v>1.1622600000000001</v>
      </c>
      <c r="D381">
        <v>101.38365</v>
      </c>
    </row>
    <row r="382" spans="3:4" x14ac:dyDescent="0.4">
      <c r="C382">
        <v>1.1650700000000001</v>
      </c>
      <c r="D382">
        <v>99.24539</v>
      </c>
    </row>
    <row r="383" spans="3:4" x14ac:dyDescent="0.4">
      <c r="C383">
        <v>1.16787</v>
      </c>
      <c r="D383">
        <v>97.144009999999994</v>
      </c>
    </row>
    <row r="384" spans="3:4" x14ac:dyDescent="0.4">
      <c r="C384">
        <v>1.1706700000000001</v>
      </c>
      <c r="D384">
        <v>95.079089999999994</v>
      </c>
    </row>
    <row r="385" spans="3:4" x14ac:dyDescent="0.4">
      <c r="C385">
        <v>1.17347</v>
      </c>
      <c r="D385">
        <v>93.050200000000004</v>
      </c>
    </row>
    <row r="386" spans="3:4" x14ac:dyDescent="0.4">
      <c r="C386">
        <v>1.17628</v>
      </c>
      <c r="D386">
        <v>91.056910000000002</v>
      </c>
    </row>
    <row r="387" spans="3:4" x14ac:dyDescent="0.4">
      <c r="C387">
        <v>1.1790799999999999</v>
      </c>
      <c r="D387">
        <v>89.098789999999994</v>
      </c>
    </row>
    <row r="388" spans="3:4" x14ac:dyDescent="0.4">
      <c r="C388">
        <v>1.18188</v>
      </c>
      <c r="D388">
        <v>87.175409999999999</v>
      </c>
    </row>
    <row r="389" spans="3:4" x14ac:dyDescent="0.4">
      <c r="C389">
        <v>1.18468</v>
      </c>
      <c r="D389">
        <v>85.286339999999996</v>
      </c>
    </row>
    <row r="390" spans="3:4" x14ac:dyDescent="0.4">
      <c r="C390">
        <v>1.1874899999999999</v>
      </c>
      <c r="D390">
        <v>83.431160000000006</v>
      </c>
    </row>
    <row r="391" spans="3:4" x14ac:dyDescent="0.4">
      <c r="C391">
        <v>1.1902900000000001</v>
      </c>
      <c r="D391">
        <v>81.609440000000006</v>
      </c>
    </row>
    <row r="392" spans="3:4" x14ac:dyDescent="0.4">
      <c r="C392">
        <v>1.19309</v>
      </c>
      <c r="D392">
        <v>79.820740000000001</v>
      </c>
    </row>
    <row r="393" spans="3:4" x14ac:dyDescent="0.4">
      <c r="C393">
        <v>1.1959</v>
      </c>
      <c r="D393">
        <v>78.064660000000003</v>
      </c>
    </row>
    <row r="394" spans="3:4" x14ac:dyDescent="0.4">
      <c r="C394">
        <v>1.1987000000000001</v>
      </c>
      <c r="D394">
        <v>76.340760000000003</v>
      </c>
    </row>
    <row r="395" spans="3:4" x14ac:dyDescent="0.4">
      <c r="C395">
        <v>1.2015</v>
      </c>
      <c r="D395">
        <v>74.648610000000005</v>
      </c>
    </row>
    <row r="396" spans="3:4" x14ac:dyDescent="0.4">
      <c r="C396">
        <v>1.2042999999999999</v>
      </c>
      <c r="D396">
        <v>72.987809999999996</v>
      </c>
    </row>
    <row r="397" spans="3:4" x14ac:dyDescent="0.4">
      <c r="C397">
        <v>1.2071099999999999</v>
      </c>
      <c r="D397">
        <v>71.357929999999996</v>
      </c>
    </row>
    <row r="398" spans="3:4" x14ac:dyDescent="0.4">
      <c r="C398">
        <v>1.20991</v>
      </c>
      <c r="D398">
        <v>69.758539999999996</v>
      </c>
    </row>
    <row r="399" spans="3:4" x14ac:dyDescent="0.4">
      <c r="C399">
        <v>1.21271</v>
      </c>
      <c r="D399">
        <v>68.189250000000001</v>
      </c>
    </row>
    <row r="400" spans="3:4" x14ac:dyDescent="0.4">
      <c r="C400">
        <v>1.2155199999999999</v>
      </c>
      <c r="D400">
        <v>66.649619999999999</v>
      </c>
    </row>
    <row r="401" spans="3:4" x14ac:dyDescent="0.4">
      <c r="C401">
        <v>1.2183200000000001</v>
      </c>
      <c r="D401">
        <v>65.139250000000004</v>
      </c>
    </row>
    <row r="402" spans="3:4" x14ac:dyDescent="0.4">
      <c r="C402">
        <v>1.22112</v>
      </c>
      <c r="D402">
        <v>63.657730000000001</v>
      </c>
    </row>
    <row r="403" spans="3:4" x14ac:dyDescent="0.4">
      <c r="C403">
        <v>1.2239199999999999</v>
      </c>
      <c r="D403">
        <v>62.204650000000001</v>
      </c>
    </row>
    <row r="404" spans="3:4" x14ac:dyDescent="0.4">
      <c r="C404">
        <v>1.2267300000000001</v>
      </c>
      <c r="D404">
        <v>60.779600000000002</v>
      </c>
    </row>
    <row r="405" spans="3:4" x14ac:dyDescent="0.4">
      <c r="C405">
        <v>1.22953</v>
      </c>
      <c r="D405">
        <v>59.382170000000002</v>
      </c>
    </row>
    <row r="406" spans="3:4" x14ac:dyDescent="0.4">
      <c r="C406">
        <v>1.2323299999999999</v>
      </c>
      <c r="D406">
        <v>58.011980000000001</v>
      </c>
    </row>
    <row r="407" spans="3:4" x14ac:dyDescent="0.4">
      <c r="C407">
        <v>1.2351399999999999</v>
      </c>
      <c r="D407">
        <v>56.668610000000001</v>
      </c>
    </row>
    <row r="408" spans="3:4" x14ac:dyDescent="0.4">
      <c r="C408">
        <v>1.23794</v>
      </c>
      <c r="D408">
        <v>55.351669999999999</v>
      </c>
    </row>
    <row r="409" spans="3:4" x14ac:dyDescent="0.4">
      <c r="C409">
        <v>1.24074</v>
      </c>
      <c r="D409">
        <v>54.060769999999998</v>
      </c>
    </row>
    <row r="410" spans="3:4" x14ac:dyDescent="0.4">
      <c r="C410">
        <v>1.2435400000000001</v>
      </c>
      <c r="D410">
        <v>52.79551</v>
      </c>
    </row>
    <row r="411" spans="3:4" x14ac:dyDescent="0.4">
      <c r="C411">
        <v>1.2463500000000001</v>
      </c>
      <c r="D411">
        <v>51.555509999999998</v>
      </c>
    </row>
    <row r="412" spans="3:4" x14ac:dyDescent="0.4">
      <c r="C412">
        <v>1.24915</v>
      </c>
      <c r="D412">
        <v>50.34037</v>
      </c>
    </row>
    <row r="413" spans="3:4" x14ac:dyDescent="0.4">
      <c r="C413">
        <v>1.2519499999999999</v>
      </c>
      <c r="D413">
        <v>49.149729999999998</v>
      </c>
    </row>
    <row r="414" spans="3:4" x14ac:dyDescent="0.4">
      <c r="C414">
        <v>1.25475</v>
      </c>
      <c r="D414">
        <v>47.98319</v>
      </c>
    </row>
    <row r="415" spans="3:4" x14ac:dyDescent="0.4">
      <c r="C415">
        <v>1.25756</v>
      </c>
      <c r="D415">
        <v>46.840380000000003</v>
      </c>
    </row>
    <row r="416" spans="3:4" x14ac:dyDescent="0.4">
      <c r="C416">
        <v>1.2603599999999999</v>
      </c>
      <c r="D416">
        <v>45.72092</v>
      </c>
    </row>
    <row r="417" spans="3:4" x14ac:dyDescent="0.4">
      <c r="C417">
        <v>1.2631600000000001</v>
      </c>
      <c r="D417">
        <v>44.62444</v>
      </c>
    </row>
    <row r="418" spans="3:4" x14ac:dyDescent="0.4">
      <c r="C418">
        <v>1.26597</v>
      </c>
      <c r="D418">
        <v>43.550579999999997</v>
      </c>
    </row>
    <row r="419" spans="3:4" x14ac:dyDescent="0.4">
      <c r="C419">
        <v>1.26877</v>
      </c>
      <c r="D419">
        <v>42.498980000000003</v>
      </c>
    </row>
    <row r="420" spans="3:4" x14ac:dyDescent="0.4">
      <c r="C420">
        <v>1.2715700000000001</v>
      </c>
      <c r="D420">
        <v>41.469250000000002</v>
      </c>
    </row>
    <row r="421" spans="3:4" x14ac:dyDescent="0.4">
      <c r="C421">
        <v>1.27437</v>
      </c>
      <c r="D421">
        <v>40.461060000000003</v>
      </c>
    </row>
    <row r="422" spans="3:4" x14ac:dyDescent="0.4">
      <c r="C422">
        <v>1.27718</v>
      </c>
      <c r="D422">
        <v>39.474049999999998</v>
      </c>
    </row>
    <row r="423" spans="3:4" x14ac:dyDescent="0.4">
      <c r="C423">
        <v>1.2799799999999999</v>
      </c>
      <c r="D423">
        <v>38.507860000000001</v>
      </c>
    </row>
    <row r="424" spans="3:4" x14ac:dyDescent="0.4">
      <c r="C424">
        <v>1.28278</v>
      </c>
      <c r="D424">
        <v>37.562139999999999</v>
      </c>
    </row>
    <row r="425" spans="3:4" x14ac:dyDescent="0.4">
      <c r="C425">
        <v>1.28559</v>
      </c>
      <c r="D425">
        <v>36.63655</v>
      </c>
    </row>
    <row r="426" spans="3:4" x14ac:dyDescent="0.4">
      <c r="C426">
        <v>1.2883899999999999</v>
      </c>
      <c r="D426">
        <v>35.73075</v>
      </c>
    </row>
    <row r="427" spans="3:4" x14ac:dyDescent="0.4">
      <c r="C427">
        <v>1.2911900000000001</v>
      </c>
      <c r="D427">
        <v>34.8444</v>
      </c>
    </row>
    <row r="428" spans="3:4" x14ac:dyDescent="0.4">
      <c r="C428">
        <v>1.29399</v>
      </c>
      <c r="D428">
        <v>33.977170000000001</v>
      </c>
    </row>
    <row r="429" spans="3:4" x14ac:dyDescent="0.4">
      <c r="C429">
        <v>1.2968</v>
      </c>
      <c r="D429">
        <v>33.128720000000001</v>
      </c>
    </row>
    <row r="430" spans="3:4" x14ac:dyDescent="0.4">
      <c r="C430">
        <v>1.2996000000000001</v>
      </c>
      <c r="D430">
        <v>32.298729999999999</v>
      </c>
    </row>
    <row r="431" spans="3:4" x14ac:dyDescent="0.4">
      <c r="C431">
        <v>1.3024</v>
      </c>
      <c r="D431">
        <v>31.48687</v>
      </c>
    </row>
    <row r="432" spans="3:4" x14ac:dyDescent="0.4">
      <c r="C432">
        <v>1.30521</v>
      </c>
      <c r="D432">
        <v>30.692820000000001</v>
      </c>
    </row>
    <row r="433" spans="3:4" x14ac:dyDescent="0.4">
      <c r="C433">
        <v>1.3080099999999999</v>
      </c>
      <c r="D433">
        <v>29.916270000000001</v>
      </c>
    </row>
    <row r="434" spans="3:4" x14ac:dyDescent="0.4">
      <c r="C434">
        <v>1.31081</v>
      </c>
      <c r="D434">
        <v>29.15691</v>
      </c>
    </row>
    <row r="435" spans="3:4" x14ac:dyDescent="0.4">
      <c r="C435">
        <v>1.3136099999999999</v>
      </c>
      <c r="D435">
        <v>28.41441</v>
      </c>
    </row>
    <row r="436" spans="3:4" x14ac:dyDescent="0.4">
      <c r="C436">
        <v>1.3164199999999999</v>
      </c>
      <c r="D436">
        <v>27.688490000000002</v>
      </c>
    </row>
    <row r="437" spans="3:4" x14ac:dyDescent="0.4">
      <c r="C437">
        <v>1.3192200000000001</v>
      </c>
      <c r="D437">
        <v>26.978829999999999</v>
      </c>
    </row>
    <row r="438" spans="3:4" x14ac:dyDescent="0.4">
      <c r="C438">
        <v>1.32202</v>
      </c>
      <c r="D438">
        <v>26.285139999999998</v>
      </c>
    </row>
    <row r="439" spans="3:4" x14ac:dyDescent="0.4">
      <c r="C439">
        <v>1.3248200000000001</v>
      </c>
      <c r="D439">
        <v>25.607119999999998</v>
      </c>
    </row>
    <row r="440" spans="3:4" x14ac:dyDescent="0.4">
      <c r="C440">
        <v>1.3276300000000001</v>
      </c>
      <c r="D440">
        <v>24.944479999999999</v>
      </c>
    </row>
    <row r="441" spans="3:4" x14ac:dyDescent="0.4">
      <c r="C441">
        <v>1.33043</v>
      </c>
      <c r="D441">
        <v>24.296939999999999</v>
      </c>
    </row>
    <row r="442" spans="3:4" x14ac:dyDescent="0.4">
      <c r="C442">
        <v>1.3332299999999999</v>
      </c>
      <c r="D442">
        <v>23.664200000000001</v>
      </c>
    </row>
    <row r="443" spans="3:4" x14ac:dyDescent="0.4">
      <c r="C443">
        <v>1.3360399999999999</v>
      </c>
      <c r="D443">
        <v>23.045999999999999</v>
      </c>
    </row>
    <row r="444" spans="3:4" x14ac:dyDescent="0.4">
      <c r="C444">
        <v>1.33884</v>
      </c>
      <c r="D444">
        <v>22.442049999999998</v>
      </c>
    </row>
    <row r="445" spans="3:4" x14ac:dyDescent="0.4">
      <c r="C445">
        <v>1.3416399999999999</v>
      </c>
      <c r="D445">
        <v>21.852080000000001</v>
      </c>
    </row>
    <row r="446" spans="3:4" x14ac:dyDescent="0.4">
      <c r="C446">
        <v>1.3444400000000001</v>
      </c>
      <c r="D446">
        <v>21.27582</v>
      </c>
    </row>
    <row r="447" spans="3:4" x14ac:dyDescent="0.4">
      <c r="C447">
        <v>1.3472500000000001</v>
      </c>
      <c r="D447">
        <v>20.713010000000001</v>
      </c>
    </row>
    <row r="448" spans="3:4" x14ac:dyDescent="0.4">
      <c r="C448">
        <v>1.35005</v>
      </c>
      <c r="D448">
        <v>20.16338</v>
      </c>
    </row>
    <row r="449" spans="3:4" x14ac:dyDescent="0.4">
      <c r="C449">
        <v>1.3528500000000001</v>
      </c>
      <c r="D449">
        <v>19.62668</v>
      </c>
    </row>
    <row r="450" spans="3:4" x14ac:dyDescent="0.4">
      <c r="C450">
        <v>1.3556600000000001</v>
      </c>
      <c r="D450">
        <v>19.102640000000001</v>
      </c>
    </row>
    <row r="451" spans="3:4" x14ac:dyDescent="0.4">
      <c r="C451">
        <v>1.35846</v>
      </c>
      <c r="D451">
        <v>18.59103</v>
      </c>
    </row>
    <row r="452" spans="3:4" x14ac:dyDescent="0.4">
      <c r="C452">
        <v>1.3612599999999999</v>
      </c>
      <c r="D452">
        <v>18.0916</v>
      </c>
    </row>
    <row r="453" spans="3:4" x14ac:dyDescent="0.4">
      <c r="C453">
        <v>1.3640600000000001</v>
      </c>
      <c r="D453">
        <v>17.604089999999999</v>
      </c>
    </row>
    <row r="454" spans="3:4" x14ac:dyDescent="0.4">
      <c r="C454">
        <v>1.36687</v>
      </c>
      <c r="D454">
        <v>17.128270000000001</v>
      </c>
    </row>
    <row r="455" spans="3:4" x14ac:dyDescent="0.4">
      <c r="C455">
        <v>1.3696699999999999</v>
      </c>
      <c r="D455">
        <v>16.663900000000002</v>
      </c>
    </row>
    <row r="456" spans="3:4" x14ac:dyDescent="0.4">
      <c r="C456">
        <v>1.3724700000000001</v>
      </c>
      <c r="D456">
        <v>16.210760000000001</v>
      </c>
    </row>
    <row r="457" spans="3:4" x14ac:dyDescent="0.4">
      <c r="C457">
        <v>1.3752800000000001</v>
      </c>
      <c r="D457">
        <v>15.768599999999999</v>
      </c>
    </row>
    <row r="458" spans="3:4" x14ac:dyDescent="0.4">
      <c r="C458">
        <v>1.37808</v>
      </c>
      <c r="D458">
        <v>15.337210000000001</v>
      </c>
    </row>
    <row r="459" spans="3:4" x14ac:dyDescent="0.4">
      <c r="C459">
        <v>1.3808800000000001</v>
      </c>
      <c r="D459">
        <v>14.91635</v>
      </c>
    </row>
    <row r="460" spans="3:4" x14ac:dyDescent="0.4">
      <c r="C460">
        <v>1.38368</v>
      </c>
      <c r="D460">
        <v>14.50582</v>
      </c>
    </row>
    <row r="461" spans="3:4" x14ac:dyDescent="0.4">
      <c r="C461">
        <v>1.38649</v>
      </c>
      <c r="D461">
        <v>14.105399999999999</v>
      </c>
    </row>
    <row r="462" spans="3:4" x14ac:dyDescent="0.4">
      <c r="C462">
        <v>1.3892899999999999</v>
      </c>
      <c r="D462">
        <v>13.714869999999999</v>
      </c>
    </row>
    <row r="463" spans="3:4" x14ac:dyDescent="0.4">
      <c r="C463">
        <v>1.39209</v>
      </c>
      <c r="D463">
        <v>13.33403</v>
      </c>
    </row>
    <row r="464" spans="3:4" x14ac:dyDescent="0.4">
      <c r="C464">
        <v>1.39489</v>
      </c>
      <c r="D464">
        <v>12.962669999999999</v>
      </c>
    </row>
    <row r="465" spans="3:4" x14ac:dyDescent="0.4">
      <c r="C465">
        <v>1.3976999999999999</v>
      </c>
      <c r="D465">
        <v>12.600580000000001</v>
      </c>
    </row>
    <row r="466" spans="3:4" x14ac:dyDescent="0.4">
      <c r="C466">
        <v>1.4005000000000001</v>
      </c>
      <c r="D466">
        <v>12.247579999999999</v>
      </c>
    </row>
    <row r="467" spans="3:4" x14ac:dyDescent="0.4">
      <c r="C467">
        <v>1.4033</v>
      </c>
      <c r="D467">
        <v>11.903449999999999</v>
      </c>
    </row>
    <row r="468" spans="3:4" x14ac:dyDescent="0.4">
      <c r="C468">
        <v>1.40611</v>
      </c>
      <c r="D468">
        <v>11.568020000000001</v>
      </c>
    </row>
    <row r="469" spans="3:4" x14ac:dyDescent="0.4">
      <c r="C469">
        <v>1.4089100000000001</v>
      </c>
      <c r="D469">
        <v>11.24109</v>
      </c>
    </row>
    <row r="470" spans="3:4" x14ac:dyDescent="0.4">
      <c r="C470">
        <v>1.41171</v>
      </c>
      <c r="D470">
        <v>10.92248</v>
      </c>
    </row>
    <row r="471" spans="3:4" x14ac:dyDescent="0.4">
      <c r="C471">
        <v>1.4145099999999999</v>
      </c>
      <c r="D471">
        <v>10.612</v>
      </c>
    </row>
    <row r="472" spans="3:4" x14ac:dyDescent="0.4">
      <c r="C472">
        <v>1.4173199999999999</v>
      </c>
      <c r="D472">
        <v>10.309480000000001</v>
      </c>
    </row>
    <row r="473" spans="3:4" x14ac:dyDescent="0.4">
      <c r="C473">
        <v>1.42012</v>
      </c>
      <c r="D473">
        <v>10.01473</v>
      </c>
    </row>
    <row r="474" spans="3:4" x14ac:dyDescent="0.4">
      <c r="C474">
        <v>1.42292</v>
      </c>
      <c r="D474">
        <v>9.7275899999999993</v>
      </c>
    </row>
    <row r="475" spans="3:4" x14ac:dyDescent="0.4">
      <c r="C475">
        <v>1.4257299999999999</v>
      </c>
      <c r="D475">
        <v>9.4478799999999996</v>
      </c>
    </row>
    <row r="476" spans="3:4" x14ac:dyDescent="0.4">
      <c r="C476">
        <v>1.4285300000000001</v>
      </c>
      <c r="D476">
        <v>9.17544</v>
      </c>
    </row>
    <row r="477" spans="3:4" x14ac:dyDescent="0.4">
      <c r="C477">
        <v>1.43133</v>
      </c>
      <c r="D477">
        <v>8.9100999999999999</v>
      </c>
    </row>
    <row r="478" spans="3:4" x14ac:dyDescent="0.4">
      <c r="C478">
        <v>1.4341299999999999</v>
      </c>
      <c r="D478">
        <v>8.6517099999999996</v>
      </c>
    </row>
    <row r="479" spans="3:4" x14ac:dyDescent="0.4">
      <c r="C479">
        <v>1.4369400000000001</v>
      </c>
      <c r="D479">
        <v>8.4001000000000001</v>
      </c>
    </row>
    <row r="480" spans="3:4" x14ac:dyDescent="0.4">
      <c r="C480">
        <v>1.43974</v>
      </c>
      <c r="D480">
        <v>8.1551100000000005</v>
      </c>
    </row>
    <row r="481" spans="3:4" x14ac:dyDescent="0.4">
      <c r="C481">
        <v>1.4425399999999999</v>
      </c>
      <c r="D481">
        <v>7.9166100000000004</v>
      </c>
    </row>
    <row r="482" spans="3:4" x14ac:dyDescent="0.4">
      <c r="C482">
        <v>1.4453499999999999</v>
      </c>
      <c r="D482">
        <v>7.6844299999999999</v>
      </c>
    </row>
    <row r="483" spans="3:4" x14ac:dyDescent="0.4">
      <c r="C483">
        <v>1.44815</v>
      </c>
      <c r="D483">
        <v>7.4584200000000003</v>
      </c>
    </row>
    <row r="484" spans="3:4" x14ac:dyDescent="0.4">
      <c r="C484">
        <v>1.45095</v>
      </c>
      <c r="D484">
        <v>7.2384599999999999</v>
      </c>
    </row>
    <row r="485" spans="3:4" x14ac:dyDescent="0.4">
      <c r="C485">
        <v>1.4537500000000001</v>
      </c>
      <c r="D485">
        <v>7.0243799999999998</v>
      </c>
    </row>
    <row r="486" spans="3:4" x14ac:dyDescent="0.4">
      <c r="C486">
        <v>1.4565600000000001</v>
      </c>
      <c r="D486">
        <v>6.8160600000000002</v>
      </c>
    </row>
    <row r="487" spans="3:4" x14ac:dyDescent="0.4">
      <c r="C487">
        <v>1.45936</v>
      </c>
      <c r="D487">
        <v>6.6133699999999997</v>
      </c>
    </row>
    <row r="488" spans="3:4" x14ac:dyDescent="0.4">
      <c r="C488">
        <v>1.4621599999999999</v>
      </c>
      <c r="D488">
        <v>6.41615</v>
      </c>
    </row>
    <row r="489" spans="3:4" x14ac:dyDescent="0.4">
      <c r="C489">
        <v>1.46496</v>
      </c>
      <c r="D489">
        <v>6.2242899999999999</v>
      </c>
    </row>
    <row r="490" spans="3:4" x14ac:dyDescent="0.4">
      <c r="C490">
        <v>1.46777</v>
      </c>
      <c r="D490">
        <v>6.0376599999999998</v>
      </c>
    </row>
    <row r="491" spans="3:4" x14ac:dyDescent="0.4">
      <c r="C491">
        <v>1.4705699999999999</v>
      </c>
      <c r="D491">
        <v>5.8561300000000003</v>
      </c>
    </row>
    <row r="492" spans="3:4" x14ac:dyDescent="0.4">
      <c r="C492">
        <v>1.4733700000000001</v>
      </c>
      <c r="D492">
        <v>5.6795799999999996</v>
      </c>
    </row>
    <row r="493" spans="3:4" x14ac:dyDescent="0.4">
      <c r="C493">
        <v>1.47618</v>
      </c>
      <c r="D493">
        <v>5.5078800000000001</v>
      </c>
    </row>
    <row r="494" spans="3:4" x14ac:dyDescent="0.4">
      <c r="C494">
        <v>1.47898</v>
      </c>
      <c r="D494">
        <v>5.3409300000000002</v>
      </c>
    </row>
    <row r="495" spans="3:4" x14ac:dyDescent="0.4">
      <c r="C495">
        <v>1.4817800000000001</v>
      </c>
      <c r="D495">
        <v>5.1785899999999998</v>
      </c>
    </row>
    <row r="496" spans="3:4" x14ac:dyDescent="0.4">
      <c r="C496">
        <v>1.48458</v>
      </c>
      <c r="D496">
        <v>5.0207699999999997</v>
      </c>
    </row>
    <row r="497" spans="3:4" x14ac:dyDescent="0.4">
      <c r="C497">
        <v>1.48739</v>
      </c>
      <c r="D497">
        <v>4.8673500000000001</v>
      </c>
    </row>
    <row r="498" spans="3:4" x14ac:dyDescent="0.4">
      <c r="C498">
        <v>1.4901899999999999</v>
      </c>
      <c r="D498">
        <v>4.71821</v>
      </c>
    </row>
    <row r="499" spans="3:4" x14ac:dyDescent="0.4">
      <c r="C499">
        <v>1.49299</v>
      </c>
      <c r="D499">
        <v>4.5732600000000003</v>
      </c>
    </row>
    <row r="500" spans="3:4" x14ac:dyDescent="0.4">
      <c r="C500">
        <v>1.4958</v>
      </c>
      <c r="D500">
        <v>4.4323800000000002</v>
      </c>
    </row>
    <row r="501" spans="3:4" x14ac:dyDescent="0.4">
      <c r="C501">
        <v>1.4985999999999999</v>
      </c>
      <c r="D501">
        <v>4.29549</v>
      </c>
    </row>
    <row r="502" spans="3:4" x14ac:dyDescent="0.4">
      <c r="C502">
        <v>1.5014000000000001</v>
      </c>
      <c r="D502">
        <v>4.1624699999999999</v>
      </c>
    </row>
    <row r="503" spans="3:4" x14ac:dyDescent="0.4">
      <c r="C503">
        <v>1.5042</v>
      </c>
      <c r="D503">
        <v>4.03322</v>
      </c>
    </row>
    <row r="504" spans="3:4" x14ac:dyDescent="0.4">
      <c r="C504">
        <v>1.50701</v>
      </c>
      <c r="D504">
        <v>3.9076599999999999</v>
      </c>
    </row>
    <row r="505" spans="3:4" x14ac:dyDescent="0.4">
      <c r="C505">
        <v>1.5098100000000001</v>
      </c>
      <c r="D505">
        <v>3.7856900000000002</v>
      </c>
    </row>
    <row r="506" spans="3:4" x14ac:dyDescent="0.4">
      <c r="C506">
        <v>1.51261</v>
      </c>
      <c r="D506">
        <v>3.6672199999999999</v>
      </c>
    </row>
    <row r="507" spans="3:4" x14ac:dyDescent="0.4">
      <c r="C507">
        <v>1.51542</v>
      </c>
      <c r="D507">
        <v>3.5521500000000001</v>
      </c>
    </row>
    <row r="508" spans="3:4" x14ac:dyDescent="0.4">
      <c r="C508">
        <v>1.5182199999999999</v>
      </c>
      <c r="D508" s="3">
        <v>3.44041</v>
      </c>
    </row>
    <row r="509" spans="3:4" x14ac:dyDescent="0.4">
      <c r="C509">
        <v>1.52102</v>
      </c>
      <c r="D509" s="3">
        <v>3.33189</v>
      </c>
    </row>
    <row r="510" spans="3:4" x14ac:dyDescent="0.4">
      <c r="C510">
        <v>1.52382</v>
      </c>
      <c r="D510" s="3">
        <v>3.2265299999999999</v>
      </c>
    </row>
    <row r="511" spans="3:4" x14ac:dyDescent="0.4">
      <c r="C511">
        <v>1.5266299999999999</v>
      </c>
      <c r="D511" s="3">
        <v>3.1242399999999999</v>
      </c>
    </row>
    <row r="512" spans="3:4" x14ac:dyDescent="0.4">
      <c r="C512">
        <v>1.5294300000000001</v>
      </c>
      <c r="D512" s="3">
        <v>3.0249299999999999</v>
      </c>
    </row>
    <row r="513" spans="3:4" x14ac:dyDescent="0.4">
      <c r="C513">
        <v>1.53223</v>
      </c>
      <c r="D513" s="3">
        <v>2.9285299999999999</v>
      </c>
    </row>
    <row r="514" spans="3:4" x14ac:dyDescent="0.4">
      <c r="C514">
        <v>1.53504</v>
      </c>
      <c r="D514" s="3">
        <v>2.8349700000000002</v>
      </c>
    </row>
    <row r="515" spans="3:4" x14ac:dyDescent="0.4">
      <c r="C515">
        <v>1.5378400000000001</v>
      </c>
      <c r="D515" s="3">
        <v>2.7441599999999999</v>
      </c>
    </row>
    <row r="516" spans="3:4" x14ac:dyDescent="0.4">
      <c r="C516">
        <v>1.54064</v>
      </c>
      <c r="D516" s="3">
        <v>2.6560299999999999</v>
      </c>
    </row>
    <row r="517" spans="3:4" x14ac:dyDescent="0.4">
      <c r="C517">
        <v>1.5434399999999999</v>
      </c>
      <c r="D517" s="3">
        <v>2.5705200000000001</v>
      </c>
    </row>
    <row r="518" spans="3:4" x14ac:dyDescent="0.4">
      <c r="C518">
        <v>1.5462499999999999</v>
      </c>
      <c r="D518" s="3">
        <v>2.4875500000000001</v>
      </c>
    </row>
    <row r="519" spans="3:4" x14ac:dyDescent="0.4">
      <c r="C519">
        <v>1.54905</v>
      </c>
      <c r="D519" s="3">
        <v>2.40706</v>
      </c>
    </row>
    <row r="520" spans="3:4" x14ac:dyDescent="0.4">
      <c r="C520">
        <v>1.55185</v>
      </c>
      <c r="D520" s="3">
        <v>2.32897</v>
      </c>
    </row>
    <row r="521" spans="3:4" x14ac:dyDescent="0.4">
      <c r="C521">
        <v>1.5546500000000001</v>
      </c>
      <c r="D521" s="3">
        <v>2.2532299999999998</v>
      </c>
    </row>
    <row r="522" spans="3:4" x14ac:dyDescent="0.4">
      <c r="C522">
        <v>1.5574600000000001</v>
      </c>
      <c r="D522" s="3">
        <v>2.17977</v>
      </c>
    </row>
    <row r="523" spans="3:4" x14ac:dyDescent="0.4">
      <c r="C523">
        <v>1.56026</v>
      </c>
      <c r="D523" s="3">
        <v>2.1085199999999999</v>
      </c>
    </row>
    <row r="524" spans="3:4" x14ac:dyDescent="0.4">
      <c r="C524">
        <v>1.5630599999999999</v>
      </c>
      <c r="D524" s="3">
        <v>2.0394299999999999</v>
      </c>
    </row>
    <row r="525" spans="3:4" x14ac:dyDescent="0.4">
      <c r="C525">
        <v>1.5658700000000001</v>
      </c>
      <c r="D525" s="3">
        <v>1.9724299999999999</v>
      </c>
    </row>
    <row r="526" spans="3:4" x14ac:dyDescent="0.4">
      <c r="C526">
        <v>1.56867</v>
      </c>
      <c r="D526" s="3">
        <v>1.9074800000000001</v>
      </c>
    </row>
    <row r="527" spans="3:4" x14ac:dyDescent="0.4">
      <c r="C527">
        <v>1.5714699999999999</v>
      </c>
      <c r="D527" s="3">
        <v>1.8445100000000001</v>
      </c>
    </row>
    <row r="528" spans="3:4" x14ac:dyDescent="0.4">
      <c r="C528">
        <v>1.5742700000000001</v>
      </c>
      <c r="D528" s="3">
        <v>1.7834700000000001</v>
      </c>
    </row>
    <row r="529" spans="3:4" x14ac:dyDescent="0.4">
      <c r="C529">
        <v>1.57708</v>
      </c>
      <c r="D529" s="3">
        <v>1.7242999999999999</v>
      </c>
    </row>
    <row r="530" spans="3:4" x14ac:dyDescent="0.4">
      <c r="C530">
        <v>1.57988</v>
      </c>
      <c r="D530" s="3">
        <v>1.6669499999999999</v>
      </c>
    </row>
    <row r="531" spans="3:4" x14ac:dyDescent="0.4">
      <c r="C531">
        <v>1.5826800000000001</v>
      </c>
      <c r="D531" s="3">
        <v>1.61138</v>
      </c>
    </row>
    <row r="532" spans="3:4" x14ac:dyDescent="0.4">
      <c r="C532">
        <v>1.5854900000000001</v>
      </c>
      <c r="D532" s="3">
        <v>1.55752</v>
      </c>
    </row>
    <row r="533" spans="3:4" x14ac:dyDescent="0.4">
      <c r="C533">
        <v>1.58829</v>
      </c>
      <c r="D533" s="3">
        <v>1.5053399999999999</v>
      </c>
    </row>
    <row r="534" spans="3:4" x14ac:dyDescent="0.4">
      <c r="C534">
        <v>1.5910899999999999</v>
      </c>
      <c r="D534" s="3">
        <v>1.45478</v>
      </c>
    </row>
    <row r="535" spans="3:4" x14ac:dyDescent="0.4">
      <c r="C535">
        <v>1.59389</v>
      </c>
      <c r="D535" s="3">
        <v>1.40581</v>
      </c>
    </row>
    <row r="536" spans="3:4" x14ac:dyDescent="0.4">
      <c r="C536">
        <v>1.5967</v>
      </c>
      <c r="D536" s="3">
        <v>1.35836</v>
      </c>
    </row>
    <row r="537" spans="3:4" x14ac:dyDescent="0.4">
      <c r="C537">
        <v>1.5994999999999999</v>
      </c>
      <c r="D537" s="3">
        <v>1.3124100000000001</v>
      </c>
    </row>
    <row r="538" spans="3:4" x14ac:dyDescent="0.4">
      <c r="C538">
        <v>1.6023000000000001</v>
      </c>
      <c r="D538" s="3">
        <v>1.2679100000000001</v>
      </c>
    </row>
    <row r="539" spans="3:4" x14ac:dyDescent="0.4">
      <c r="C539">
        <v>1.60511</v>
      </c>
      <c r="D539" s="3">
        <v>1.22481</v>
      </c>
    </row>
    <row r="540" spans="3:4" x14ac:dyDescent="0.4">
      <c r="C540">
        <v>1.60791</v>
      </c>
      <c r="D540" s="3">
        <v>1.1830700000000001</v>
      </c>
    </row>
    <row r="541" spans="3:4" x14ac:dyDescent="0.4">
      <c r="C541">
        <v>1.6107100000000001</v>
      </c>
      <c r="D541" s="3">
        <v>1.14266</v>
      </c>
    </row>
    <row r="542" spans="3:4" x14ac:dyDescent="0.4">
      <c r="C542">
        <v>1.61351</v>
      </c>
      <c r="D542" s="3">
        <v>1.10354</v>
      </c>
    </row>
    <row r="543" spans="3:4" x14ac:dyDescent="0.4">
      <c r="C543">
        <v>1.61632</v>
      </c>
      <c r="D543" s="3">
        <v>1.0656699999999999</v>
      </c>
    </row>
    <row r="544" spans="3:4" x14ac:dyDescent="0.4">
      <c r="C544">
        <v>1.6191199999999999</v>
      </c>
      <c r="D544" s="3">
        <v>1.02901</v>
      </c>
    </row>
    <row r="545" spans="3:4" x14ac:dyDescent="0.4">
      <c r="C545">
        <v>1.62192</v>
      </c>
      <c r="D545" s="3">
        <v>0.99353000000000002</v>
      </c>
    </row>
    <row r="546" spans="3:4" x14ac:dyDescent="0.4">
      <c r="C546">
        <v>1.6247199999999999</v>
      </c>
      <c r="D546" s="3">
        <v>0.95918999999999999</v>
      </c>
    </row>
    <row r="547" spans="3:4" x14ac:dyDescent="0.4">
      <c r="C547">
        <v>1.6275299999999999</v>
      </c>
      <c r="D547" s="3">
        <v>0.92595000000000005</v>
      </c>
    </row>
    <row r="548" spans="3:4" x14ac:dyDescent="0.4">
      <c r="C548">
        <v>1.6303300000000001</v>
      </c>
      <c r="D548" s="3">
        <v>0.89380000000000004</v>
      </c>
    </row>
    <row r="549" spans="3:4" x14ac:dyDescent="0.4">
      <c r="C549">
        <v>1.63313</v>
      </c>
      <c r="D549" s="3">
        <v>0.86268999999999996</v>
      </c>
    </row>
    <row r="550" spans="3:4" x14ac:dyDescent="0.4">
      <c r="C550">
        <v>1.6359399999999999</v>
      </c>
      <c r="D550" s="3">
        <v>0.83259000000000005</v>
      </c>
    </row>
    <row r="551" spans="3:4" x14ac:dyDescent="0.4">
      <c r="C551">
        <v>1.6387400000000001</v>
      </c>
      <c r="D551" s="3">
        <v>0.80347000000000002</v>
      </c>
    </row>
    <row r="552" spans="3:4" x14ac:dyDescent="0.4">
      <c r="C552">
        <v>1.64154</v>
      </c>
      <c r="D552" s="3">
        <v>0.77531000000000005</v>
      </c>
    </row>
    <row r="553" spans="3:4" x14ac:dyDescent="0.4">
      <c r="C553">
        <v>1.6443399999999999</v>
      </c>
      <c r="D553" s="3">
        <v>0.74805999999999995</v>
      </c>
    </row>
    <row r="554" spans="3:4" x14ac:dyDescent="0.4">
      <c r="C554">
        <v>1.6471499999999999</v>
      </c>
      <c r="D554" s="3">
        <v>0.72172000000000003</v>
      </c>
    </row>
    <row r="555" spans="3:4" x14ac:dyDescent="0.4">
      <c r="C555">
        <v>1.64995</v>
      </c>
      <c r="D555" s="3">
        <v>0.69625000000000004</v>
      </c>
    </row>
    <row r="556" spans="3:4" x14ac:dyDescent="0.4">
      <c r="C556">
        <v>1.6527499999999999</v>
      </c>
      <c r="D556" s="3">
        <v>0.67161000000000004</v>
      </c>
    </row>
    <row r="557" spans="3:4" x14ac:dyDescent="0.4">
      <c r="C557">
        <v>1.6555599999999999</v>
      </c>
      <c r="D557" s="3">
        <v>0.64780000000000004</v>
      </c>
    </row>
    <row r="558" spans="3:4" x14ac:dyDescent="0.4">
      <c r="C558">
        <v>1.6583600000000001</v>
      </c>
      <c r="D558" s="3">
        <v>0.62477000000000005</v>
      </c>
    </row>
    <row r="559" spans="3:4" x14ac:dyDescent="0.4">
      <c r="C559">
        <v>1.66116</v>
      </c>
      <c r="D559" s="3">
        <v>0.60251999999999994</v>
      </c>
    </row>
    <row r="560" spans="3:4" x14ac:dyDescent="0.4">
      <c r="C560">
        <v>1.6639600000000001</v>
      </c>
      <c r="D560" s="3">
        <v>0.58099999999999996</v>
      </c>
    </row>
    <row r="561" spans="3:4" x14ac:dyDescent="0.4">
      <c r="C561">
        <v>1.6667700000000001</v>
      </c>
      <c r="D561" s="3">
        <v>0.56020999999999999</v>
      </c>
    </row>
    <row r="562" spans="3:4" x14ac:dyDescent="0.4">
      <c r="C562">
        <v>1.66957</v>
      </c>
      <c r="D562" s="3">
        <v>0.54012000000000004</v>
      </c>
    </row>
    <row r="563" spans="3:4" x14ac:dyDescent="0.4">
      <c r="C563">
        <v>1.6723699999999999</v>
      </c>
      <c r="D563" s="3">
        <v>0.52070000000000005</v>
      </c>
    </row>
    <row r="564" spans="3:4" x14ac:dyDescent="0.4">
      <c r="C564">
        <v>1.6751799999999999</v>
      </c>
      <c r="D564" s="3">
        <v>0.50194000000000005</v>
      </c>
    </row>
    <row r="565" spans="3:4" x14ac:dyDescent="0.4">
      <c r="C565">
        <v>1.67798</v>
      </c>
      <c r="D565" s="3">
        <v>0.48381000000000002</v>
      </c>
    </row>
    <row r="566" spans="3:4" x14ac:dyDescent="0.4">
      <c r="C566">
        <v>1.6807799999999999</v>
      </c>
      <c r="D566" s="3">
        <v>0.46629999999999999</v>
      </c>
    </row>
    <row r="567" spans="3:4" x14ac:dyDescent="0.4">
      <c r="C567">
        <v>1.6835800000000001</v>
      </c>
      <c r="D567" s="3">
        <v>0.44938</v>
      </c>
    </row>
    <row r="568" spans="3:4" x14ac:dyDescent="0.4">
      <c r="C568">
        <v>1.6863900000000001</v>
      </c>
      <c r="D568" s="3">
        <v>0.43304999999999999</v>
      </c>
    </row>
    <row r="569" spans="3:4" x14ac:dyDescent="0.4">
      <c r="C569">
        <v>1.68919</v>
      </c>
      <c r="D569" s="3">
        <v>0.41726999999999997</v>
      </c>
    </row>
    <row r="570" spans="3:4" x14ac:dyDescent="0.4">
      <c r="C570">
        <v>1.6919900000000001</v>
      </c>
      <c r="D570" s="3">
        <v>0.40203</v>
      </c>
    </row>
    <row r="571" spans="3:4" x14ac:dyDescent="0.4">
      <c r="C571">
        <v>1.69479</v>
      </c>
      <c r="D571" s="3">
        <v>0.38730999999999999</v>
      </c>
    </row>
    <row r="572" spans="3:4" x14ac:dyDescent="0.4">
      <c r="C572">
        <v>1.6976</v>
      </c>
      <c r="D572" s="3">
        <v>0.37309999999999999</v>
      </c>
    </row>
    <row r="573" spans="3:4" x14ac:dyDescent="0.4">
      <c r="C573">
        <v>1.7003999999999999</v>
      </c>
      <c r="D573" s="3">
        <v>0.35938999999999999</v>
      </c>
    </row>
    <row r="574" spans="3:4" x14ac:dyDescent="0.4">
      <c r="C574">
        <v>1.7032</v>
      </c>
      <c r="D574" s="3">
        <v>0.34615000000000001</v>
      </c>
    </row>
    <row r="575" spans="3:4" x14ac:dyDescent="0.4">
      <c r="C575">
        <v>1.70601</v>
      </c>
      <c r="D575" s="3">
        <v>0.33335999999999999</v>
      </c>
    </row>
    <row r="576" spans="3:4" x14ac:dyDescent="0.4">
      <c r="C576">
        <v>1.7088099999999999</v>
      </c>
      <c r="D576" s="3">
        <v>0.32102999999999998</v>
      </c>
    </row>
    <row r="577" spans="3:4" x14ac:dyDescent="0.4">
      <c r="C577">
        <v>1.7116100000000001</v>
      </c>
      <c r="D577" s="3">
        <v>0.30912000000000001</v>
      </c>
    </row>
    <row r="578" spans="3:4" x14ac:dyDescent="0.4">
      <c r="C578">
        <v>1.71441</v>
      </c>
      <c r="D578" s="3">
        <v>0.29763000000000001</v>
      </c>
    </row>
    <row r="579" spans="3:4" x14ac:dyDescent="0.4">
      <c r="C579">
        <v>1.71722</v>
      </c>
      <c r="D579" s="3">
        <v>0.28654000000000002</v>
      </c>
    </row>
    <row r="580" spans="3:4" x14ac:dyDescent="0.4">
      <c r="C580">
        <v>1.7200200000000001</v>
      </c>
      <c r="D580" s="3">
        <v>0.27583999999999997</v>
      </c>
    </row>
    <row r="581" spans="3:4" x14ac:dyDescent="0.4">
      <c r="C581">
        <v>1.72282</v>
      </c>
      <c r="D581" s="3">
        <v>0.26551999999999998</v>
      </c>
    </row>
    <row r="582" spans="3:4" x14ac:dyDescent="0.4">
      <c r="C582">
        <v>1.72563</v>
      </c>
      <c r="D582" s="3">
        <v>0.25557000000000002</v>
      </c>
    </row>
    <row r="583" spans="3:4" x14ac:dyDescent="0.4">
      <c r="C583">
        <v>1.7284299999999999</v>
      </c>
      <c r="D583" s="3">
        <v>0.24596000000000001</v>
      </c>
    </row>
    <row r="584" spans="3:4" x14ac:dyDescent="0.4">
      <c r="C584">
        <v>1.73123</v>
      </c>
      <c r="D584" s="3">
        <v>0.23669999999999999</v>
      </c>
    </row>
    <row r="585" spans="3:4" x14ac:dyDescent="0.4">
      <c r="C585">
        <v>1.73403</v>
      </c>
      <c r="D585" s="3">
        <v>0.22777</v>
      </c>
    </row>
    <row r="586" spans="3:4" x14ac:dyDescent="0.4">
      <c r="C586">
        <v>1.7368399999999999</v>
      </c>
      <c r="D586" s="3">
        <v>0.21915000000000001</v>
      </c>
    </row>
    <row r="587" spans="3:4" x14ac:dyDescent="0.4">
      <c r="C587">
        <v>1.7396400000000001</v>
      </c>
      <c r="D587" s="3">
        <v>0.21085000000000001</v>
      </c>
    </row>
    <row r="588" spans="3:4" x14ac:dyDescent="0.4">
      <c r="C588">
        <v>1.74244</v>
      </c>
      <c r="D588" s="3">
        <v>0.20283999999999999</v>
      </c>
    </row>
    <row r="589" spans="3:4" x14ac:dyDescent="0.4">
      <c r="C589">
        <v>1.74525</v>
      </c>
      <c r="D589" s="3">
        <v>0.19511999999999999</v>
      </c>
    </row>
    <row r="590" spans="3:4" x14ac:dyDescent="0.4">
      <c r="C590">
        <v>1.7480500000000001</v>
      </c>
      <c r="D590" s="3">
        <v>0.18767</v>
      </c>
    </row>
    <row r="591" spans="3:4" x14ac:dyDescent="0.4">
      <c r="C591">
        <v>1.75085</v>
      </c>
      <c r="D591" s="3">
        <v>0.18049999999999999</v>
      </c>
    </row>
    <row r="592" spans="3:4" x14ac:dyDescent="0.4">
      <c r="C592">
        <v>1.7536499999999999</v>
      </c>
      <c r="D592" s="3">
        <v>0.17358000000000001</v>
      </c>
    </row>
    <row r="593" spans="3:4" x14ac:dyDescent="0.4">
      <c r="C593">
        <v>1.7564599999999999</v>
      </c>
      <c r="D593" s="3">
        <v>0.16692000000000001</v>
      </c>
    </row>
    <row r="594" spans="3:4" x14ac:dyDescent="0.4">
      <c r="C594">
        <v>1.75926</v>
      </c>
      <c r="D594" s="3">
        <v>0.1605</v>
      </c>
    </row>
    <row r="595" spans="3:4" x14ac:dyDescent="0.4">
      <c r="C595">
        <v>1.76206</v>
      </c>
      <c r="D595" s="3">
        <v>0.15431</v>
      </c>
    </row>
    <row r="596" spans="3:4" x14ac:dyDescent="0.4">
      <c r="C596">
        <v>1.7648600000000001</v>
      </c>
      <c r="D596" s="3">
        <v>0.14835000000000001</v>
      </c>
    </row>
    <row r="597" spans="3:4" x14ac:dyDescent="0.4">
      <c r="C597">
        <v>1.7676700000000001</v>
      </c>
      <c r="D597" s="3">
        <v>0.1426</v>
      </c>
    </row>
    <row r="598" spans="3:4" x14ac:dyDescent="0.4">
      <c r="C598">
        <v>1.77047</v>
      </c>
      <c r="D598" s="3">
        <v>0.13707</v>
      </c>
    </row>
    <row r="599" spans="3:4" x14ac:dyDescent="0.4">
      <c r="C599">
        <v>1.7732699999999999</v>
      </c>
      <c r="D599" s="3">
        <v>0.13174</v>
      </c>
    </row>
    <row r="600" spans="3:4" x14ac:dyDescent="0.4">
      <c r="C600">
        <v>1.7760800000000001</v>
      </c>
      <c r="D600" s="3">
        <v>0.12661</v>
      </c>
    </row>
    <row r="601" spans="3:4" x14ac:dyDescent="0.4">
      <c r="C601">
        <v>1.77888</v>
      </c>
      <c r="D601" s="3">
        <v>0.12167</v>
      </c>
    </row>
    <row r="602" spans="3:4" x14ac:dyDescent="0.4">
      <c r="C602">
        <v>1.7816799999999999</v>
      </c>
      <c r="D602" s="3">
        <v>0.11691</v>
      </c>
    </row>
    <row r="603" spans="3:4" x14ac:dyDescent="0.4">
      <c r="C603">
        <v>1.7844800000000001</v>
      </c>
      <c r="D603" s="3">
        <v>0.11232</v>
      </c>
    </row>
    <row r="604" spans="3:4" x14ac:dyDescent="0.4">
      <c r="C604">
        <v>1.78729</v>
      </c>
      <c r="D604" s="3">
        <v>0.10791000000000001</v>
      </c>
    </row>
    <row r="605" spans="3:4" x14ac:dyDescent="0.4">
      <c r="C605">
        <v>1.79009</v>
      </c>
      <c r="D605" s="3">
        <v>0.10366</v>
      </c>
    </row>
    <row r="606" spans="3:4" x14ac:dyDescent="0.4">
      <c r="C606">
        <v>1.7928900000000001</v>
      </c>
      <c r="D606" s="3">
        <v>9.9570000000000006E-2</v>
      </c>
    </row>
    <row r="607" spans="3:4" x14ac:dyDescent="0.4">
      <c r="C607">
        <v>1.7957000000000001</v>
      </c>
      <c r="D607" s="3">
        <v>9.5640000000000003E-2</v>
      </c>
    </row>
    <row r="608" spans="3:4" x14ac:dyDescent="0.4">
      <c r="C608">
        <v>1.7985</v>
      </c>
      <c r="D608" s="3">
        <v>9.1850000000000001E-2</v>
      </c>
    </row>
    <row r="609" spans="3:4" x14ac:dyDescent="0.4">
      <c r="C609">
        <v>1.8012999999999999</v>
      </c>
      <c r="D609" s="3">
        <v>8.8200000000000001E-2</v>
      </c>
    </row>
    <row r="610" spans="3:4" x14ac:dyDescent="0.4">
      <c r="C610">
        <v>1.8041</v>
      </c>
      <c r="D610" s="3">
        <v>8.4699999999999998E-2</v>
      </c>
    </row>
    <row r="611" spans="3:4" x14ac:dyDescent="0.4">
      <c r="C611">
        <v>1.80691</v>
      </c>
      <c r="D611" s="3">
        <v>8.1320000000000003E-2</v>
      </c>
    </row>
    <row r="612" spans="3:4" x14ac:dyDescent="0.4">
      <c r="C612">
        <v>1.8097099999999999</v>
      </c>
      <c r="D612" s="3">
        <v>7.8070000000000001E-2</v>
      </c>
    </row>
    <row r="613" spans="3:4" x14ac:dyDescent="0.4">
      <c r="C613">
        <v>1.8125100000000001</v>
      </c>
      <c r="D613" s="3">
        <v>7.4950000000000003E-2</v>
      </c>
    </row>
    <row r="614" spans="3:4" x14ac:dyDescent="0.4">
      <c r="C614">
        <v>1.81532</v>
      </c>
      <c r="D614" s="3">
        <v>7.1940000000000004E-2</v>
      </c>
    </row>
    <row r="615" spans="3:4" x14ac:dyDescent="0.4">
      <c r="C615">
        <v>1.81812</v>
      </c>
      <c r="D615" s="3">
        <v>6.905E-2</v>
      </c>
    </row>
    <row r="616" spans="3:4" x14ac:dyDescent="0.4">
      <c r="C616">
        <v>1.8209200000000001</v>
      </c>
      <c r="D616" s="3">
        <v>6.6269999999999996E-2</v>
      </c>
    </row>
    <row r="617" spans="3:4" x14ac:dyDescent="0.4">
      <c r="C617">
        <v>1.82372</v>
      </c>
      <c r="D617" s="3">
        <v>6.3600000000000004E-2</v>
      </c>
    </row>
    <row r="618" spans="3:4" x14ac:dyDescent="0.4">
      <c r="C618">
        <v>1.82653</v>
      </c>
      <c r="D618" s="3">
        <v>6.1030000000000001E-2</v>
      </c>
    </row>
    <row r="619" spans="3:4" x14ac:dyDescent="0.4">
      <c r="C619">
        <v>1.8293299999999999</v>
      </c>
      <c r="D619" s="3">
        <v>5.8560000000000001E-2</v>
      </c>
    </row>
    <row r="620" spans="3:4" x14ac:dyDescent="0.4">
      <c r="C620">
        <v>1.83213</v>
      </c>
      <c r="D620" s="3">
        <v>5.6180000000000001E-2</v>
      </c>
    </row>
    <row r="621" spans="3:4" x14ac:dyDescent="0.4">
      <c r="C621">
        <v>1.8349299999999999</v>
      </c>
      <c r="D621" s="3">
        <v>5.3900000000000003E-2</v>
      </c>
    </row>
    <row r="622" spans="3:4" x14ac:dyDescent="0.4">
      <c r="C622">
        <v>1.8377399999999999</v>
      </c>
      <c r="D622" s="3">
        <v>5.1700000000000003E-2</v>
      </c>
    </row>
    <row r="623" spans="3:4" x14ac:dyDescent="0.4">
      <c r="C623">
        <v>1.8405400000000001</v>
      </c>
      <c r="D623" s="3">
        <v>4.9590000000000002E-2</v>
      </c>
    </row>
    <row r="624" spans="3:4" x14ac:dyDescent="0.4">
      <c r="C624">
        <v>1.84334</v>
      </c>
      <c r="D624" s="3">
        <v>4.7559999999999998E-2</v>
      </c>
    </row>
    <row r="625" spans="3:4" x14ac:dyDescent="0.4">
      <c r="C625">
        <v>1.84615</v>
      </c>
      <c r="D625" s="3">
        <v>4.5609999999999998E-2</v>
      </c>
    </row>
    <row r="626" spans="3:4" x14ac:dyDescent="0.4">
      <c r="C626">
        <v>1.8489500000000001</v>
      </c>
      <c r="D626" s="3">
        <v>4.3740000000000001E-2</v>
      </c>
    </row>
    <row r="627" spans="3:4" x14ac:dyDescent="0.4">
      <c r="C627">
        <v>1.85175</v>
      </c>
      <c r="D627" s="3">
        <v>4.1939999999999998E-2</v>
      </c>
    </row>
    <row r="628" spans="3:4" x14ac:dyDescent="0.4">
      <c r="C628">
        <v>1.8545499999999999</v>
      </c>
      <c r="D628" s="3">
        <v>4.0210000000000003E-2</v>
      </c>
    </row>
    <row r="629" spans="3:4" x14ac:dyDescent="0.4">
      <c r="C629">
        <v>1.8573599999999999</v>
      </c>
      <c r="D629" s="3">
        <v>3.8550000000000001E-2</v>
      </c>
    </row>
    <row r="630" spans="3:4" x14ac:dyDescent="0.4">
      <c r="C630">
        <v>1.86016</v>
      </c>
      <c r="D630" s="3">
        <v>3.6949999999999997E-2</v>
      </c>
    </row>
    <row r="631" spans="3:4" x14ac:dyDescent="0.4">
      <c r="C631">
        <v>1.8629599999999999</v>
      </c>
      <c r="D631" s="3">
        <v>3.542E-2</v>
      </c>
    </row>
    <row r="632" spans="3:4" x14ac:dyDescent="0.4">
      <c r="C632">
        <v>1.8657699999999999</v>
      </c>
      <c r="D632" s="3">
        <v>3.3950000000000001E-2</v>
      </c>
    </row>
    <row r="633" spans="3:4" x14ac:dyDescent="0.4">
      <c r="C633">
        <v>1.8685700000000001</v>
      </c>
      <c r="D633" s="3">
        <v>3.2539999999999999E-2</v>
      </c>
    </row>
    <row r="634" spans="3:4" x14ac:dyDescent="0.4">
      <c r="C634">
        <v>1.87137</v>
      </c>
      <c r="D634" s="3">
        <v>3.1179999999999999E-2</v>
      </c>
    </row>
    <row r="635" spans="3:4" x14ac:dyDescent="0.4">
      <c r="C635">
        <v>1.8741699999999999</v>
      </c>
      <c r="D635" s="3">
        <v>2.9870000000000001E-2</v>
      </c>
    </row>
    <row r="636" spans="3:4" x14ac:dyDescent="0.4">
      <c r="C636">
        <v>1.8769800000000001</v>
      </c>
      <c r="D636" s="3">
        <v>2.862E-2</v>
      </c>
    </row>
    <row r="637" spans="3:4" x14ac:dyDescent="0.4">
      <c r="C637">
        <v>1.87978</v>
      </c>
      <c r="D637" s="3">
        <v>2.742E-2</v>
      </c>
    </row>
    <row r="638" spans="3:4" x14ac:dyDescent="0.4">
      <c r="C638">
        <v>1.8825799999999999</v>
      </c>
      <c r="D638" s="3">
        <v>2.6270000000000002E-2</v>
      </c>
    </row>
    <row r="639" spans="3:4" x14ac:dyDescent="0.4">
      <c r="C639">
        <v>1.8853899999999999</v>
      </c>
      <c r="D639" s="3">
        <v>2.5159999999999998E-2</v>
      </c>
    </row>
    <row r="640" spans="3:4" x14ac:dyDescent="0.4">
      <c r="C640">
        <v>1.88819</v>
      </c>
      <c r="D640" s="3">
        <v>2.41E-2</v>
      </c>
    </row>
    <row r="641" spans="3:4" x14ac:dyDescent="0.4">
      <c r="C641">
        <v>1.8909899999999999</v>
      </c>
      <c r="D641" s="3">
        <v>2.308E-2</v>
      </c>
    </row>
    <row r="642" spans="3:4" x14ac:dyDescent="0.4">
      <c r="C642">
        <v>1.8937900000000001</v>
      </c>
      <c r="D642" s="3">
        <v>2.2100000000000002E-2</v>
      </c>
    </row>
    <row r="643" spans="3:4" x14ac:dyDescent="0.4">
      <c r="C643">
        <v>1.8966000000000001</v>
      </c>
      <c r="D643" s="3">
        <v>2.1170000000000001E-2</v>
      </c>
    </row>
    <row r="644" spans="3:4" x14ac:dyDescent="0.4">
      <c r="C644">
        <v>1.8994</v>
      </c>
      <c r="D644" s="3">
        <v>2.027E-2</v>
      </c>
    </row>
    <row r="645" spans="3:4" x14ac:dyDescent="0.4">
      <c r="C645">
        <v>1.9021999999999999</v>
      </c>
      <c r="D645" s="3">
        <v>1.9400000000000001E-2</v>
      </c>
    </row>
    <row r="646" spans="3:4" x14ac:dyDescent="0.4">
      <c r="C646">
        <v>1.9050100000000001</v>
      </c>
      <c r="D646" s="3">
        <v>1.857E-2</v>
      </c>
    </row>
    <row r="647" spans="3:4" x14ac:dyDescent="0.4">
      <c r="C647">
        <v>1.90781</v>
      </c>
      <c r="D647" s="3">
        <v>1.7780000000000001E-2</v>
      </c>
    </row>
    <row r="648" spans="3:4" x14ac:dyDescent="0.4">
      <c r="C648">
        <v>1.9106099999999999</v>
      </c>
      <c r="D648" s="3">
        <v>1.702E-2</v>
      </c>
    </row>
    <row r="649" spans="3:4" x14ac:dyDescent="0.4">
      <c r="C649">
        <v>1.9134100000000001</v>
      </c>
      <c r="D649" s="3">
        <v>1.6289999999999999E-2</v>
      </c>
    </row>
    <row r="650" spans="3:4" x14ac:dyDescent="0.4">
      <c r="C650">
        <v>1.91622</v>
      </c>
      <c r="D650" s="3">
        <v>1.559E-2</v>
      </c>
    </row>
    <row r="651" spans="3:4" x14ac:dyDescent="0.4">
      <c r="C651">
        <v>1.9190199999999999</v>
      </c>
      <c r="D651" s="3">
        <v>1.4919999999999999E-2</v>
      </c>
    </row>
    <row r="652" spans="3:4" x14ac:dyDescent="0.4">
      <c r="C652">
        <v>1.9218200000000001</v>
      </c>
      <c r="D652" s="3">
        <v>1.427E-2</v>
      </c>
    </row>
    <row r="653" spans="3:4" x14ac:dyDescent="0.4">
      <c r="C653">
        <v>1.92462</v>
      </c>
      <c r="D653" s="3">
        <v>1.3650000000000001E-2</v>
      </c>
    </row>
    <row r="654" spans="3:4" x14ac:dyDescent="0.4">
      <c r="C654">
        <v>1.92743</v>
      </c>
      <c r="D654" s="3">
        <v>1.306E-2</v>
      </c>
    </row>
    <row r="655" spans="3:4" x14ac:dyDescent="0.4">
      <c r="C655">
        <v>1.9302299999999999</v>
      </c>
      <c r="D655" s="3">
        <v>1.2500000000000001E-2</v>
      </c>
    </row>
    <row r="656" spans="3:4" x14ac:dyDescent="0.4">
      <c r="C656">
        <v>1.93303</v>
      </c>
      <c r="D656" s="3">
        <v>1.1950000000000001E-2</v>
      </c>
    </row>
    <row r="657" spans="3:4" x14ac:dyDescent="0.4">
      <c r="C657">
        <v>1.93584</v>
      </c>
      <c r="D657" s="3">
        <v>1.1429999999999999E-2</v>
      </c>
    </row>
    <row r="658" spans="3:4" x14ac:dyDescent="0.4">
      <c r="C658">
        <v>1.9386399999999999</v>
      </c>
      <c r="D658" s="3">
        <v>1.093E-2</v>
      </c>
    </row>
    <row r="659" spans="3:4" x14ac:dyDescent="0.4">
      <c r="C659">
        <v>1.9414400000000001</v>
      </c>
      <c r="D659" s="3">
        <v>1.0449999999999999E-2</v>
      </c>
    </row>
    <row r="660" spans="3:4" x14ac:dyDescent="0.4">
      <c r="C660">
        <v>1.94424</v>
      </c>
      <c r="D660" s="3">
        <v>0.01</v>
      </c>
    </row>
    <row r="661" spans="3:4" x14ac:dyDescent="0.4">
      <c r="C661">
        <v>1.9470499999999999</v>
      </c>
      <c r="D661" s="3">
        <v>9.5600000000000008E-3</v>
      </c>
    </row>
    <row r="662" spans="3:4" x14ac:dyDescent="0.4">
      <c r="C662">
        <v>1.9498500000000001</v>
      </c>
      <c r="D662" s="3">
        <v>9.1400000000000006E-3</v>
      </c>
    </row>
    <row r="663" spans="3:4" x14ac:dyDescent="0.4">
      <c r="C663">
        <v>1.95265</v>
      </c>
      <c r="D663" s="3">
        <v>8.7299999999999999E-3</v>
      </c>
    </row>
    <row r="664" spans="3:4" x14ac:dyDescent="0.4">
      <c r="C664">
        <v>1.95546</v>
      </c>
      <c r="D664" s="3">
        <v>8.3499999999999998E-3</v>
      </c>
    </row>
    <row r="665" spans="3:4" x14ac:dyDescent="0.4">
      <c r="C665">
        <v>1.9582599999999999</v>
      </c>
      <c r="D665" s="3">
        <v>7.9799999999999992E-3</v>
      </c>
    </row>
    <row r="666" spans="3:4" x14ac:dyDescent="0.4">
      <c r="C666">
        <v>1.96106</v>
      </c>
      <c r="D666" s="3">
        <v>7.6299999999999996E-3</v>
      </c>
    </row>
    <row r="667" spans="3:4" x14ac:dyDescent="0.4">
      <c r="C667">
        <v>1.9638599999999999</v>
      </c>
      <c r="D667" s="3">
        <v>7.2899999999999996E-3</v>
      </c>
    </row>
    <row r="668" spans="3:4" x14ac:dyDescent="0.4">
      <c r="C668">
        <v>1.9666699999999999</v>
      </c>
      <c r="D668" s="3">
        <v>6.96E-3</v>
      </c>
    </row>
    <row r="669" spans="3:4" x14ac:dyDescent="0.4">
      <c r="C669">
        <v>1.9694700000000001</v>
      </c>
      <c r="D669" s="3">
        <v>6.6499999999999997E-3</v>
      </c>
    </row>
    <row r="670" spans="3:4" x14ac:dyDescent="0.4">
      <c r="C670">
        <v>1.97227</v>
      </c>
      <c r="D670" s="3">
        <v>6.3600000000000002E-3</v>
      </c>
    </row>
    <row r="671" spans="3:4" x14ac:dyDescent="0.4">
      <c r="C671">
        <v>1.9750799999999999</v>
      </c>
      <c r="D671" s="3">
        <v>6.0699999999999999E-3</v>
      </c>
    </row>
    <row r="672" spans="3:4" x14ac:dyDescent="0.4">
      <c r="C672">
        <v>1.9778800000000001</v>
      </c>
      <c r="D672" s="3">
        <v>5.7999999999999996E-3</v>
      </c>
    </row>
    <row r="673" spans="3:4" x14ac:dyDescent="0.4">
      <c r="C673">
        <v>1.98068</v>
      </c>
      <c r="D673" s="3">
        <v>5.5399999999999998E-3</v>
      </c>
    </row>
    <row r="674" spans="3:4" x14ac:dyDescent="0.4">
      <c r="C674">
        <v>1.9834799999999999</v>
      </c>
      <c r="D674" s="3">
        <v>5.2900000000000004E-3</v>
      </c>
    </row>
    <row r="675" spans="3:4" x14ac:dyDescent="0.4">
      <c r="C675">
        <v>1.9862899999999999</v>
      </c>
      <c r="D675" s="3">
        <v>5.0499999999999998E-3</v>
      </c>
    </row>
    <row r="676" spans="3:4" x14ac:dyDescent="0.4">
      <c r="C676">
        <v>1.98909</v>
      </c>
      <c r="D676" s="3">
        <v>4.8199999999999996E-3</v>
      </c>
    </row>
    <row r="677" spans="3:4" x14ac:dyDescent="0.4">
      <c r="C677">
        <v>1.9918899999999999</v>
      </c>
      <c r="D677" s="3">
        <v>4.6100000000000004E-3</v>
      </c>
    </row>
    <row r="678" spans="3:4" x14ac:dyDescent="0.4">
      <c r="C678">
        <v>1.9946900000000001</v>
      </c>
      <c r="D678" s="3">
        <v>4.4000000000000003E-3</v>
      </c>
    </row>
    <row r="679" spans="3:4" x14ac:dyDescent="0.4">
      <c r="C679">
        <v>1.9975000000000001</v>
      </c>
      <c r="D679" s="3">
        <v>4.1999999999999997E-3</v>
      </c>
    </row>
    <row r="680" spans="3:4" x14ac:dyDescent="0.4">
      <c r="C680">
        <v>2.0003000000000002</v>
      </c>
      <c r="D680" s="3">
        <v>4.0099999999999997E-3</v>
      </c>
    </row>
    <row r="681" spans="3:4" x14ac:dyDescent="0.4">
      <c r="C681">
        <v>2.0030999999999999</v>
      </c>
      <c r="D681" s="3">
        <v>3.8300000000000001E-3</v>
      </c>
    </row>
    <row r="682" spans="3:4" x14ac:dyDescent="0.4">
      <c r="C682">
        <v>2.0059100000000001</v>
      </c>
      <c r="D682" s="3">
        <v>3.65E-3</v>
      </c>
    </row>
    <row r="683" spans="3:4" x14ac:dyDescent="0.4">
      <c r="C683">
        <v>2.0087100000000002</v>
      </c>
      <c r="D683" s="3">
        <v>3.48E-3</v>
      </c>
    </row>
    <row r="684" spans="3:4" x14ac:dyDescent="0.4">
      <c r="C684">
        <v>2.0115099999999999</v>
      </c>
      <c r="D684" s="3">
        <v>3.32E-3</v>
      </c>
    </row>
    <row r="685" spans="3:4" x14ac:dyDescent="0.4">
      <c r="C685">
        <v>2.01431</v>
      </c>
      <c r="D685" s="3">
        <v>3.1700000000000001E-3</v>
      </c>
    </row>
    <row r="686" spans="3:4" x14ac:dyDescent="0.4">
      <c r="C686">
        <v>2.0171199999999998</v>
      </c>
      <c r="D686" s="3">
        <v>3.0300000000000001E-3</v>
      </c>
    </row>
    <row r="687" spans="3:4" x14ac:dyDescent="0.4">
      <c r="C687">
        <v>2.0199199999999999</v>
      </c>
      <c r="D687" s="3">
        <v>2.8900000000000002E-3</v>
      </c>
    </row>
    <row r="688" spans="3:4" x14ac:dyDescent="0.4">
      <c r="C688">
        <v>2.0227200000000001</v>
      </c>
      <c r="D688" s="3">
        <v>2.7499999999999998E-3</v>
      </c>
    </row>
    <row r="689" spans="3:4" x14ac:dyDescent="0.4">
      <c r="C689">
        <v>2.0255299999999998</v>
      </c>
      <c r="D689" s="3">
        <v>2.63E-3</v>
      </c>
    </row>
    <row r="690" spans="3:4" x14ac:dyDescent="0.4">
      <c r="C690">
        <v>2.02833</v>
      </c>
      <c r="D690" s="3">
        <v>2.5100000000000001E-3</v>
      </c>
    </row>
    <row r="691" spans="3:4" x14ac:dyDescent="0.4">
      <c r="C691">
        <v>2.0311300000000001</v>
      </c>
      <c r="D691" s="3">
        <v>2.3900000000000002E-3</v>
      </c>
    </row>
    <row r="692" spans="3:4" x14ac:dyDescent="0.4">
      <c r="C692">
        <v>2.0339299999999998</v>
      </c>
      <c r="D692" s="3">
        <v>2.2799999999999999E-3</v>
      </c>
    </row>
    <row r="693" spans="3:4" x14ac:dyDescent="0.4">
      <c r="C693">
        <v>2.03674</v>
      </c>
      <c r="D693" s="3">
        <v>2.1700000000000001E-3</v>
      </c>
    </row>
    <row r="694" spans="3:4" x14ac:dyDescent="0.4">
      <c r="C694">
        <v>2.0395400000000001</v>
      </c>
      <c r="D694" s="3">
        <v>2.0699999999999998E-3</v>
      </c>
    </row>
    <row r="695" spans="3:4" x14ac:dyDescent="0.4">
      <c r="C695">
        <v>2.0423399999999998</v>
      </c>
      <c r="D695" s="3">
        <v>1.98E-3</v>
      </c>
    </row>
    <row r="696" spans="3:4" x14ac:dyDescent="0.4">
      <c r="C696">
        <v>2.04515</v>
      </c>
      <c r="D696" s="3">
        <v>1.8799999999999999E-3</v>
      </c>
    </row>
    <row r="697" spans="3:4" x14ac:dyDescent="0.4">
      <c r="C697">
        <v>2.0479500000000002</v>
      </c>
      <c r="D697" s="3">
        <v>1.7899999999999999E-3</v>
      </c>
    </row>
    <row r="698" spans="3:4" x14ac:dyDescent="0.4">
      <c r="C698">
        <v>2.0507499999999999</v>
      </c>
      <c r="D698" s="3">
        <v>1.7099999999999999E-3</v>
      </c>
    </row>
    <row r="699" spans="3:4" x14ac:dyDescent="0.4">
      <c r="C699">
        <v>2.05355</v>
      </c>
      <c r="D699" s="3">
        <v>1.6299999999999999E-3</v>
      </c>
    </row>
    <row r="700" spans="3:4" x14ac:dyDescent="0.4">
      <c r="C700">
        <v>2.0563600000000002</v>
      </c>
      <c r="D700" s="3">
        <v>1.5499999999999999E-3</v>
      </c>
    </row>
    <row r="701" spans="3:4" x14ac:dyDescent="0.4">
      <c r="C701">
        <v>2.0591599999999999</v>
      </c>
      <c r="D701" s="3">
        <v>1.48E-3</v>
      </c>
    </row>
    <row r="702" spans="3:4" x14ac:dyDescent="0.4">
      <c r="C702">
        <v>2.06196</v>
      </c>
      <c r="D702" s="3">
        <v>1.41E-3</v>
      </c>
    </row>
    <row r="703" spans="3:4" x14ac:dyDescent="0.4">
      <c r="C703">
        <v>2.0647600000000002</v>
      </c>
      <c r="D703" s="3">
        <v>1.34E-3</v>
      </c>
    </row>
    <row r="704" spans="3:4" x14ac:dyDescent="0.4">
      <c r="C704">
        <v>2.0675699999999999</v>
      </c>
      <c r="D704" s="3">
        <v>1.2800000000000001E-3</v>
      </c>
    </row>
    <row r="705" spans="3:4" x14ac:dyDescent="0.4">
      <c r="C705">
        <v>2.07037</v>
      </c>
      <c r="D705" s="3">
        <v>1.2199999999999999E-3</v>
      </c>
    </row>
    <row r="706" spans="3:4" x14ac:dyDescent="0.4">
      <c r="C706">
        <v>2.0731700000000002</v>
      </c>
      <c r="D706" s="3">
        <v>1.16E-3</v>
      </c>
    </row>
    <row r="707" spans="3:4" x14ac:dyDescent="0.4">
      <c r="C707">
        <v>2.0759799999999999</v>
      </c>
      <c r="D707" s="3">
        <v>1.1100000000000001E-3</v>
      </c>
    </row>
    <row r="708" spans="3:4" x14ac:dyDescent="0.4">
      <c r="C708">
        <v>2.0787800000000001</v>
      </c>
      <c r="D708" s="3">
        <v>1.0499999999999999E-3</v>
      </c>
    </row>
    <row r="709" spans="3:4" x14ac:dyDescent="0.4">
      <c r="C709">
        <v>2.0815800000000002</v>
      </c>
      <c r="D709" s="3">
        <v>1E-3</v>
      </c>
    </row>
    <row r="710" spans="3:4" x14ac:dyDescent="0.4">
      <c r="C710">
        <v>2.0843799999999999</v>
      </c>
      <c r="D710" s="3">
        <v>9.5497300000000002E-4</v>
      </c>
    </row>
    <row r="711" spans="3:4" x14ac:dyDescent="0.4">
      <c r="C711">
        <v>2.0871900000000001</v>
      </c>
      <c r="D711" s="3">
        <v>9.0919899999999997E-4</v>
      </c>
    </row>
    <row r="712" spans="3:4" x14ac:dyDescent="0.4">
      <c r="C712">
        <v>2.0899899999999998</v>
      </c>
      <c r="D712" s="3">
        <v>8.6554600000000002E-4</v>
      </c>
    </row>
    <row r="713" spans="3:4" x14ac:dyDescent="0.4">
      <c r="C713">
        <v>2.0927899999999999</v>
      </c>
      <c r="D713" s="3">
        <v>8.23919E-4</v>
      </c>
    </row>
    <row r="714" spans="3:4" x14ac:dyDescent="0.4">
      <c r="C714">
        <v>2.0956000000000001</v>
      </c>
      <c r="D714" s="3">
        <v>7.8422799999999999E-4</v>
      </c>
    </row>
    <row r="715" spans="3:4" x14ac:dyDescent="0.4">
      <c r="C715">
        <v>2.0983999999999998</v>
      </c>
      <c r="D715" s="3">
        <v>7.4638600000000003E-4</v>
      </c>
    </row>
    <row r="716" spans="3:4" x14ac:dyDescent="0.4">
      <c r="C716">
        <v>2.1012</v>
      </c>
      <c r="D716" s="3">
        <v>7.1031000000000002E-4</v>
      </c>
    </row>
    <row r="717" spans="3:4" x14ac:dyDescent="0.4">
      <c r="C717">
        <v>2.1040000000000001</v>
      </c>
      <c r="D717" s="3">
        <v>6.7591999999999999E-4</v>
      </c>
    </row>
    <row r="718" spans="3:4" x14ac:dyDescent="0.4">
      <c r="C718">
        <v>2.1068099999999998</v>
      </c>
      <c r="D718" s="3">
        <v>6.4314099999999996E-4</v>
      </c>
    </row>
    <row r="719" spans="3:4" x14ac:dyDescent="0.4">
      <c r="C719">
        <v>2.10961</v>
      </c>
      <c r="D719" s="3">
        <v>6.1189999999999997E-4</v>
      </c>
    </row>
    <row r="720" spans="3:4" x14ac:dyDescent="0.4">
      <c r="C720">
        <v>2.1124100000000001</v>
      </c>
      <c r="D720" s="3">
        <v>5.8212800000000001E-4</v>
      </c>
    </row>
    <row r="721" spans="3:4" x14ac:dyDescent="0.4">
      <c r="C721">
        <v>2.1152199999999999</v>
      </c>
      <c r="D721" s="3">
        <v>5.5375699999999999E-4</v>
      </c>
    </row>
    <row r="722" spans="3:4" x14ac:dyDescent="0.4">
      <c r="C722">
        <v>2.11802</v>
      </c>
      <c r="D722" s="3">
        <v>5.2672400000000001E-4</v>
      </c>
    </row>
    <row r="723" spans="3:4" x14ac:dyDescent="0.4">
      <c r="C723">
        <v>2.1208200000000001</v>
      </c>
      <c r="D723" s="3">
        <v>5.0096899999999998E-4</v>
      </c>
    </row>
    <row r="724" spans="3:4" x14ac:dyDescent="0.4">
      <c r="C724">
        <v>2.1236199999999998</v>
      </c>
      <c r="D724" s="3">
        <v>4.7643300000000001E-4</v>
      </c>
    </row>
    <row r="725" spans="3:4" x14ac:dyDescent="0.4">
      <c r="C725">
        <v>2.12643</v>
      </c>
      <c r="D725" s="3">
        <v>4.5305999999999998E-4</v>
      </c>
    </row>
    <row r="726" spans="3:4" x14ac:dyDescent="0.4">
      <c r="C726">
        <v>2.1292300000000002</v>
      </c>
      <c r="D726" s="3">
        <v>4.3079700000000002E-4</v>
      </c>
    </row>
    <row r="727" spans="3:4" x14ac:dyDescent="0.4">
      <c r="C727">
        <v>2.1320299999999999</v>
      </c>
      <c r="D727" s="3">
        <v>4.09594E-4</v>
      </c>
    </row>
    <row r="728" spans="3:4" x14ac:dyDescent="0.4">
      <c r="C728">
        <v>2.13483</v>
      </c>
      <c r="D728" s="3">
        <v>3.8940099999999999E-4</v>
      </c>
    </row>
    <row r="729" spans="3:4" x14ac:dyDescent="0.4">
      <c r="C729">
        <v>2.1376400000000002</v>
      </c>
      <c r="D729" s="3">
        <v>3.7017300000000001E-4</v>
      </c>
    </row>
    <row r="730" spans="3:4" x14ac:dyDescent="0.4">
      <c r="C730">
        <v>2.1404399999999999</v>
      </c>
      <c r="D730" s="3">
        <v>3.5186400000000002E-4</v>
      </c>
    </row>
    <row r="731" spans="3:4" x14ac:dyDescent="0.4">
      <c r="C731">
        <v>2.14324</v>
      </c>
      <c r="D731" s="3">
        <v>3.3443299999999997E-4</v>
      </c>
    </row>
    <row r="732" spans="3:4" x14ac:dyDescent="0.4">
      <c r="C732">
        <v>2.1460499999999998</v>
      </c>
      <c r="D732" s="3">
        <v>3.1783799999999997E-4</v>
      </c>
    </row>
    <row r="733" spans="3:4" x14ac:dyDescent="0.4">
      <c r="C733">
        <v>2.1488499999999999</v>
      </c>
      <c r="D733" s="3">
        <v>3.0204100000000002E-4</v>
      </c>
    </row>
    <row r="734" spans="3:4" x14ac:dyDescent="0.4">
      <c r="C734">
        <v>2.1516500000000001</v>
      </c>
      <c r="D734" s="3">
        <v>2.8700600000000002E-4</v>
      </c>
    </row>
    <row r="735" spans="3:4" x14ac:dyDescent="0.4">
      <c r="C735">
        <v>2.1544500000000002</v>
      </c>
      <c r="D735" s="3">
        <v>2.7269499999999999E-4</v>
      </c>
    </row>
    <row r="736" spans="3:4" x14ac:dyDescent="0.4">
      <c r="C736">
        <v>2.15726</v>
      </c>
      <c r="D736" s="3">
        <v>2.5907600000000001E-4</v>
      </c>
    </row>
    <row r="737" spans="3:4" x14ac:dyDescent="0.4">
      <c r="C737">
        <v>2.1600600000000001</v>
      </c>
      <c r="D737" s="3">
        <v>2.4611700000000002E-4</v>
      </c>
    </row>
    <row r="738" spans="3:4" x14ac:dyDescent="0.4">
      <c r="C738">
        <v>2.1628599999999998</v>
      </c>
      <c r="D738" s="3">
        <v>2.3378599999999999E-4</v>
      </c>
    </row>
    <row r="739" spans="3:4" x14ac:dyDescent="0.4">
      <c r="C739">
        <v>2.16567</v>
      </c>
      <c r="D739" s="3">
        <v>2.2205400000000001E-4</v>
      </c>
    </row>
    <row r="740" spans="3:4" x14ac:dyDescent="0.4">
      <c r="C740">
        <v>2.1684700000000001</v>
      </c>
      <c r="D740" s="3">
        <v>2.10893E-4</v>
      </c>
    </row>
    <row r="741" spans="3:4" x14ac:dyDescent="0.4">
      <c r="C741">
        <v>2.1712699999999998</v>
      </c>
      <c r="D741" s="3">
        <v>2.0027599999999999E-4</v>
      </c>
    </row>
    <row r="742" spans="3:4" x14ac:dyDescent="0.4">
      <c r="C742">
        <v>2.1740699999999999</v>
      </c>
      <c r="D742" s="3">
        <v>1.9017700000000001E-4</v>
      </c>
    </row>
    <row r="743" spans="3:4" x14ac:dyDescent="0.4">
      <c r="C743">
        <v>2.1768800000000001</v>
      </c>
      <c r="D743" s="3">
        <v>1.8057300000000001E-4</v>
      </c>
    </row>
    <row r="744" spans="3:4" x14ac:dyDescent="0.4">
      <c r="C744">
        <v>2.1796799999999998</v>
      </c>
      <c r="D744" s="3">
        <v>1.7143900000000001E-4</v>
      </c>
    </row>
    <row r="745" spans="3:4" x14ac:dyDescent="0.4">
      <c r="C745">
        <v>2.18248</v>
      </c>
      <c r="D745" s="3">
        <v>1.6275299999999999E-4</v>
      </c>
    </row>
    <row r="746" spans="3:4" x14ac:dyDescent="0.4">
      <c r="C746">
        <v>2.1852900000000002</v>
      </c>
      <c r="D746" s="3">
        <v>1.54494E-4</v>
      </c>
    </row>
    <row r="747" spans="3:4" x14ac:dyDescent="0.4">
      <c r="C747">
        <v>2.1880899999999999</v>
      </c>
      <c r="D747" s="3">
        <v>1.46642E-4</v>
      </c>
    </row>
    <row r="748" spans="3:4" x14ac:dyDescent="0.4">
      <c r="C748">
        <v>2.19089</v>
      </c>
      <c r="D748" s="3">
        <v>1.3917700000000001E-4</v>
      </c>
    </row>
    <row r="749" spans="3:4" x14ac:dyDescent="0.4">
      <c r="C749">
        <v>2.1936900000000001</v>
      </c>
      <c r="D749" s="3">
        <v>1.32082E-4</v>
      </c>
    </row>
    <row r="750" spans="3:4" x14ac:dyDescent="0.4">
      <c r="C750">
        <v>2.1964999999999999</v>
      </c>
      <c r="D750" s="3">
        <v>1.25337E-4</v>
      </c>
    </row>
    <row r="751" spans="3:4" x14ac:dyDescent="0.4">
      <c r="C751">
        <v>2.1993</v>
      </c>
      <c r="D751" s="3">
        <v>1.1892600000000001E-4</v>
      </c>
    </row>
    <row r="752" spans="3:4" x14ac:dyDescent="0.4">
      <c r="C752">
        <v>2.2021000000000002</v>
      </c>
      <c r="D752" s="3">
        <v>1.12834E-4</v>
      </c>
    </row>
    <row r="753" spans="3:4" x14ac:dyDescent="0.4">
      <c r="C753">
        <v>2.2048999999999999</v>
      </c>
      <c r="D753" s="3">
        <v>1.07045E-4</v>
      </c>
    </row>
    <row r="754" spans="3:4" x14ac:dyDescent="0.4">
      <c r="C754">
        <v>2.2077100000000001</v>
      </c>
      <c r="D754" s="3">
        <v>1.01545E-4</v>
      </c>
    </row>
    <row r="755" spans="3:4" x14ac:dyDescent="0.4">
      <c r="C755">
        <v>2.2105100000000002</v>
      </c>
      <c r="D755" s="3">
        <v>9.6318700000000003E-5</v>
      </c>
    </row>
    <row r="756" spans="3:4" x14ac:dyDescent="0.4">
      <c r="C756">
        <v>2.2133099999999999</v>
      </c>
      <c r="D756" s="3">
        <v>9.13539E-5</v>
      </c>
    </row>
    <row r="757" spans="3:4" x14ac:dyDescent="0.4">
      <c r="C757">
        <v>2.2161200000000001</v>
      </c>
      <c r="D757" s="3">
        <v>8.6637699999999999E-5</v>
      </c>
    </row>
    <row r="758" spans="3:4" x14ac:dyDescent="0.4">
      <c r="C758">
        <v>2.2189199999999998</v>
      </c>
      <c r="D758" s="3">
        <v>8.2157999999999995E-5</v>
      </c>
    </row>
    <row r="759" spans="3:4" x14ac:dyDescent="0.4">
      <c r="C759">
        <v>2.2217199999999999</v>
      </c>
      <c r="D759" s="3">
        <v>7.7903299999999997E-5</v>
      </c>
    </row>
    <row r="760" spans="3:4" x14ac:dyDescent="0.4">
      <c r="C760">
        <v>2.2245200000000001</v>
      </c>
      <c r="D760" s="3">
        <v>7.38627E-5</v>
      </c>
    </row>
    <row r="761" spans="3:4" x14ac:dyDescent="0.4">
      <c r="C761">
        <v>2.2273299999999998</v>
      </c>
      <c r="D761" s="3">
        <v>7.0025799999999996E-5</v>
      </c>
    </row>
    <row r="762" spans="3:4" x14ac:dyDescent="0.4">
      <c r="C762">
        <v>2.2301299999999999</v>
      </c>
      <c r="D762" s="3">
        <v>6.6382600000000004E-5</v>
      </c>
    </row>
    <row r="763" spans="3:4" x14ac:dyDescent="0.4">
      <c r="C763">
        <v>2.2329300000000001</v>
      </c>
      <c r="D763" s="3">
        <v>6.2923599999999995E-5</v>
      </c>
    </row>
    <row r="764" spans="3:4" x14ac:dyDescent="0.4">
      <c r="C764">
        <v>2.2357399999999998</v>
      </c>
      <c r="D764" s="3">
        <v>5.9639799999999998E-5</v>
      </c>
    </row>
    <row r="765" spans="3:4" x14ac:dyDescent="0.4">
      <c r="C765">
        <v>2.23854</v>
      </c>
      <c r="D765" s="3">
        <v>5.65226E-5</v>
      </c>
    </row>
    <row r="766" spans="3:4" x14ac:dyDescent="0.4">
      <c r="C766">
        <v>2.2413400000000001</v>
      </c>
      <c r="D766" s="3">
        <v>5.3563799999999997E-5</v>
      </c>
    </row>
    <row r="767" spans="3:4" x14ac:dyDescent="0.4">
      <c r="C767">
        <v>2.2441399999999998</v>
      </c>
      <c r="D767" s="3">
        <v>5.0755599999999999E-5</v>
      </c>
    </row>
    <row r="768" spans="3:4" x14ac:dyDescent="0.4">
      <c r="C768">
        <v>2.24695</v>
      </c>
      <c r="D768" s="3">
        <v>4.8090600000000003E-5</v>
      </c>
    </row>
    <row r="769" spans="3:4" x14ac:dyDescent="0.4">
      <c r="C769">
        <v>2.2497500000000001</v>
      </c>
      <c r="D769" s="3">
        <v>4.5561700000000001E-5</v>
      </c>
    </row>
    <row r="770" spans="3:4" x14ac:dyDescent="0.4">
      <c r="C770">
        <v>2.2525499999999998</v>
      </c>
      <c r="D770" s="3">
        <v>4.3161999999999998E-5</v>
      </c>
    </row>
    <row r="771" spans="3:4" x14ac:dyDescent="0.4">
      <c r="C771">
        <v>2.25536</v>
      </c>
      <c r="D771" s="3">
        <v>4.08854E-5</v>
      </c>
    </row>
    <row r="772" spans="3:4" x14ac:dyDescent="0.4">
      <c r="C772">
        <v>2.2581600000000002</v>
      </c>
      <c r="D772" s="3">
        <v>3.87255E-5</v>
      </c>
    </row>
    <row r="773" spans="3:4" x14ac:dyDescent="0.4">
      <c r="C773">
        <v>2.2609599999999999</v>
      </c>
      <c r="D773" s="3">
        <v>3.66766E-5</v>
      </c>
    </row>
    <row r="774" spans="3:4" x14ac:dyDescent="0.4">
      <c r="C774">
        <v>2.26376</v>
      </c>
      <c r="D774" s="3">
        <v>3.4733200000000001E-5</v>
      </c>
    </row>
    <row r="775" spans="3:4" x14ac:dyDescent="0.4">
      <c r="C775">
        <v>2.2665700000000002</v>
      </c>
      <c r="D775" s="3">
        <v>3.2889999999999999E-5</v>
      </c>
    </row>
    <row r="776" spans="3:4" x14ac:dyDescent="0.4">
      <c r="C776">
        <v>2.2693699999999999</v>
      </c>
      <c r="D776" s="3">
        <v>3.1142000000000001E-5</v>
      </c>
    </row>
    <row r="777" spans="3:4" x14ac:dyDescent="0.4">
      <c r="C777">
        <v>2.27217</v>
      </c>
      <c r="D777" s="3">
        <v>2.9484399999999998E-5</v>
      </c>
    </row>
    <row r="778" spans="3:4" x14ac:dyDescent="0.4">
      <c r="C778">
        <v>2.2749700000000002</v>
      </c>
      <c r="D778" s="3">
        <v>2.7912600000000001E-5</v>
      </c>
    </row>
    <row r="779" spans="3:4" x14ac:dyDescent="0.4">
      <c r="C779">
        <v>2.2777799999999999</v>
      </c>
      <c r="D779" s="3">
        <v>2.64224E-5</v>
      </c>
    </row>
    <row r="780" spans="3:4" x14ac:dyDescent="0.4">
      <c r="C780">
        <v>2.2805800000000001</v>
      </c>
      <c r="D780" s="3">
        <v>2.5009699999999999E-5</v>
      </c>
    </row>
    <row r="781" spans="3:4" x14ac:dyDescent="0.4">
      <c r="C781">
        <v>2.2833800000000002</v>
      </c>
      <c r="D781" s="3">
        <v>2.36705E-5</v>
      </c>
    </row>
    <row r="782" spans="3:4" x14ac:dyDescent="0.4">
      <c r="C782">
        <v>2.2861899999999999</v>
      </c>
      <c r="D782" s="3">
        <v>2.2401100000000001E-5</v>
      </c>
    </row>
    <row r="783" spans="3:4" x14ac:dyDescent="0.4">
      <c r="C783">
        <v>2.2889900000000001</v>
      </c>
      <c r="D783" s="3">
        <v>2.1197999999999999E-5</v>
      </c>
    </row>
    <row r="784" spans="3:4" x14ac:dyDescent="0.4">
      <c r="C784">
        <v>2.2917900000000002</v>
      </c>
      <c r="D784" s="3">
        <v>2.00578E-5</v>
      </c>
    </row>
    <row r="785" spans="3:4" x14ac:dyDescent="0.4">
      <c r="C785">
        <v>2.2945899999999999</v>
      </c>
      <c r="D785" s="3">
        <v>1.8977299999999999E-5</v>
      </c>
    </row>
    <row r="786" spans="3:4" x14ac:dyDescent="0.4">
      <c r="C786">
        <v>2.2974000000000001</v>
      </c>
      <c r="D786" s="3">
        <v>1.79536E-5</v>
      </c>
    </row>
    <row r="787" spans="3:4" x14ac:dyDescent="0.4">
      <c r="C787">
        <v>2.3001999999999998</v>
      </c>
      <c r="D787" s="3">
        <v>1.6983600000000001E-5</v>
      </c>
    </row>
    <row r="788" spans="3:4" x14ac:dyDescent="0.4">
      <c r="C788">
        <v>2.3029999999999999</v>
      </c>
      <c r="D788" s="3">
        <v>1.6064599999999999E-5</v>
      </c>
    </row>
    <row r="789" spans="3:4" x14ac:dyDescent="0.4">
      <c r="C789">
        <v>2.3058100000000001</v>
      </c>
      <c r="D789" s="3">
        <v>1.5194199999999999E-5</v>
      </c>
    </row>
    <row r="790" spans="3:4" x14ac:dyDescent="0.4">
      <c r="C790">
        <v>2.3086099999999998</v>
      </c>
      <c r="D790" s="3">
        <v>1.43696E-5</v>
      </c>
    </row>
    <row r="791" spans="3:4" x14ac:dyDescent="0.4">
      <c r="C791">
        <v>2.31141</v>
      </c>
      <c r="D791" s="3">
        <v>1.3588699999999999E-5</v>
      </c>
    </row>
    <row r="792" spans="3:4" x14ac:dyDescent="0.4">
      <c r="C792">
        <v>2.3142100000000001</v>
      </c>
      <c r="D792" s="3">
        <v>1.28491E-5</v>
      </c>
    </row>
    <row r="793" spans="3:4" x14ac:dyDescent="0.4">
      <c r="C793">
        <v>2.3170199999999999</v>
      </c>
      <c r="D793" s="3">
        <v>1.2148699999999999E-5</v>
      </c>
    </row>
    <row r="794" spans="3:4" x14ac:dyDescent="0.4">
      <c r="C794">
        <v>2.31982</v>
      </c>
      <c r="D794" s="3">
        <v>1.1485600000000001E-5</v>
      </c>
    </row>
    <row r="795" spans="3:4" x14ac:dyDescent="0.4">
      <c r="C795">
        <v>2.3226200000000001</v>
      </c>
      <c r="D795" s="3">
        <v>1.0857699999999999E-5</v>
      </c>
    </row>
    <row r="796" spans="3:4" x14ac:dyDescent="0.4">
      <c r="C796">
        <v>2.3254299999999999</v>
      </c>
      <c r="D796" s="3">
        <v>1.02633E-5</v>
      </c>
    </row>
    <row r="797" spans="3:4" x14ac:dyDescent="0.4">
      <c r="C797">
        <v>2.32823</v>
      </c>
      <c r="D797" s="3">
        <v>9.7005600000000005E-6</v>
      </c>
    </row>
    <row r="798" spans="3:4" x14ac:dyDescent="0.4">
      <c r="C798">
        <v>2.3310300000000002</v>
      </c>
      <c r="D798" s="3">
        <v>9.1679400000000002E-6</v>
      </c>
    </row>
    <row r="799" spans="3:4" x14ac:dyDescent="0.4">
      <c r="C799">
        <v>2.3338299999999998</v>
      </c>
      <c r="D799" s="3">
        <v>8.6638300000000004E-6</v>
      </c>
    </row>
    <row r="800" spans="3:4" x14ac:dyDescent="0.4">
      <c r="C800">
        <v>2.3366400000000001</v>
      </c>
      <c r="D800" s="3">
        <v>8.1867499999999992E-6</v>
      </c>
    </row>
    <row r="801" spans="3:4" x14ac:dyDescent="0.4">
      <c r="C801">
        <v>2.3394400000000002</v>
      </c>
      <c r="D801" s="3">
        <v>7.7352800000000006E-6</v>
      </c>
    </row>
    <row r="802" spans="3:4" x14ac:dyDescent="0.4">
      <c r="C802">
        <v>2.3422399999999999</v>
      </c>
      <c r="D802" s="3">
        <v>7.3080899999999997E-6</v>
      </c>
    </row>
    <row r="803" spans="3:4" x14ac:dyDescent="0.4">
      <c r="C803">
        <v>2.3450500000000001</v>
      </c>
      <c r="D803" s="3">
        <v>6.9039199999999998E-6</v>
      </c>
    </row>
    <row r="804" spans="3:4" x14ac:dyDescent="0.4">
      <c r="C804">
        <v>2.3478500000000002</v>
      </c>
      <c r="D804" s="3">
        <v>6.5215400000000004E-6</v>
      </c>
    </row>
    <row r="805" spans="3:4" x14ac:dyDescent="0.4">
      <c r="C805">
        <v>2.3506499999999999</v>
      </c>
      <c r="D805" s="3">
        <v>6.1598199999999996E-6</v>
      </c>
    </row>
    <row r="806" spans="3:4" x14ac:dyDescent="0.4">
      <c r="C806">
        <v>2.35345</v>
      </c>
      <c r="D806" s="3">
        <v>5.8176799999999997E-6</v>
      </c>
    </row>
    <row r="807" spans="3:4" x14ac:dyDescent="0.4">
      <c r="C807">
        <v>2.3562599999999998</v>
      </c>
      <c r="D807" s="3">
        <v>5.4940700000000001E-6</v>
      </c>
    </row>
    <row r="808" spans="3:4" x14ac:dyDescent="0.4">
      <c r="C808">
        <v>2.3590599999999999</v>
      </c>
      <c r="D808" s="3">
        <v>5.1880199999999998E-6</v>
      </c>
    </row>
    <row r="809" spans="3:4" x14ac:dyDescent="0.4">
      <c r="C809">
        <v>2.3618600000000001</v>
      </c>
      <c r="D809" s="3">
        <v>4.8986099999999998E-6</v>
      </c>
    </row>
    <row r="810" spans="3:4" x14ac:dyDescent="0.4">
      <c r="C810">
        <v>2.3646600000000002</v>
      </c>
      <c r="D810" s="3">
        <v>4.6249600000000004E-6</v>
      </c>
    </row>
    <row r="811" spans="3:4" x14ac:dyDescent="0.4">
      <c r="C811">
        <v>2.36747</v>
      </c>
      <c r="D811" s="3">
        <v>4.3662200000000004E-6</v>
      </c>
    </row>
    <row r="812" spans="3:4" x14ac:dyDescent="0.4">
      <c r="C812">
        <v>2.3702700000000001</v>
      </c>
      <c r="D812" s="3">
        <v>4.1216100000000003E-6</v>
      </c>
    </row>
    <row r="813" spans="3:4" x14ac:dyDescent="0.4">
      <c r="C813">
        <v>2.3730699999999998</v>
      </c>
      <c r="D813" s="3">
        <v>3.8903699999999997E-6</v>
      </c>
    </row>
    <row r="814" spans="3:4" x14ac:dyDescent="0.4">
      <c r="C814">
        <v>2.37588</v>
      </c>
      <c r="D814" s="3">
        <v>3.6718000000000001E-6</v>
      </c>
    </row>
    <row r="815" spans="3:4" x14ac:dyDescent="0.4">
      <c r="C815">
        <v>2.3786800000000001</v>
      </c>
      <c r="D815" s="3">
        <v>3.4652100000000002E-6</v>
      </c>
    </row>
    <row r="816" spans="3:4" x14ac:dyDescent="0.4">
      <c r="C816">
        <v>2.3814799999999998</v>
      </c>
      <c r="D816" s="3">
        <v>3.2699700000000001E-6</v>
      </c>
    </row>
    <row r="817" spans="3:4" x14ac:dyDescent="0.4">
      <c r="C817">
        <v>2.38428</v>
      </c>
      <c r="D817" s="3">
        <v>3.08547E-6</v>
      </c>
    </row>
    <row r="818" spans="3:4" x14ac:dyDescent="0.4">
      <c r="C818">
        <v>2.3870900000000002</v>
      </c>
      <c r="D818" s="3">
        <v>2.9111299999999999E-6</v>
      </c>
    </row>
    <row r="819" spans="3:4" x14ac:dyDescent="0.4">
      <c r="C819">
        <v>2.3898899999999998</v>
      </c>
      <c r="D819" s="3">
        <v>2.7464200000000002E-6</v>
      </c>
    </row>
    <row r="820" spans="3:4" x14ac:dyDescent="0.4">
      <c r="C820">
        <v>2.39269</v>
      </c>
      <c r="D820" s="3">
        <v>2.5907999999999998E-6</v>
      </c>
    </row>
    <row r="821" spans="3:4" x14ac:dyDescent="0.4">
      <c r="C821">
        <v>2.3955000000000002</v>
      </c>
      <c r="D821" s="3">
        <v>2.4437899999999999E-6</v>
      </c>
    </row>
    <row r="822" spans="3:4" x14ac:dyDescent="0.4">
      <c r="C822">
        <v>2.3982999999999999</v>
      </c>
      <c r="D822" s="3">
        <v>2.3049300000000001E-6</v>
      </c>
    </row>
    <row r="823" spans="3:4" x14ac:dyDescent="0.4">
      <c r="C823">
        <v>2.4011</v>
      </c>
      <c r="D823" s="3">
        <v>2.1737800000000001E-6</v>
      </c>
    </row>
    <row r="824" spans="3:4" x14ac:dyDescent="0.4">
      <c r="C824">
        <v>2.4039000000000001</v>
      </c>
      <c r="D824" s="3">
        <v>2.0499200000000002E-6</v>
      </c>
    </row>
    <row r="825" spans="3:4" x14ac:dyDescent="0.4">
      <c r="C825">
        <v>2.4067099999999999</v>
      </c>
      <c r="D825" s="3">
        <v>1.9329499999999998E-6</v>
      </c>
    </row>
    <row r="826" spans="3:4" x14ac:dyDescent="0.4">
      <c r="C826">
        <v>2.40951</v>
      </c>
      <c r="D826" s="3">
        <v>1.8224999999999999E-6</v>
      </c>
    </row>
    <row r="827" spans="3:4" x14ac:dyDescent="0.4">
      <c r="C827">
        <v>2.4123100000000002</v>
      </c>
      <c r="D827" s="3">
        <v>1.71822E-6</v>
      </c>
    </row>
    <row r="828" spans="3:4" x14ac:dyDescent="0.4">
      <c r="C828">
        <v>2.4151199999999999</v>
      </c>
      <c r="D828" s="3">
        <v>1.61977E-6</v>
      </c>
    </row>
    <row r="829" spans="3:4" x14ac:dyDescent="0.4">
      <c r="C829">
        <v>2.4179200000000001</v>
      </c>
      <c r="D829" s="3">
        <v>1.5268299999999999E-6</v>
      </c>
    </row>
    <row r="830" spans="3:4" x14ac:dyDescent="0.4">
      <c r="C830">
        <v>2.4207200000000002</v>
      </c>
      <c r="D830" s="3">
        <v>1.4390999999999999E-6</v>
      </c>
    </row>
    <row r="831" spans="3:4" x14ac:dyDescent="0.4">
      <c r="C831">
        <v>2.4235199999999999</v>
      </c>
      <c r="D831" s="3">
        <v>1.35629E-6</v>
      </c>
    </row>
    <row r="832" spans="3:4" x14ac:dyDescent="0.4">
      <c r="C832">
        <v>2.4263300000000001</v>
      </c>
      <c r="D832" s="3">
        <v>1.27815E-6</v>
      </c>
    </row>
    <row r="833" spans="3:4" x14ac:dyDescent="0.4">
      <c r="C833">
        <v>2.4291299999999998</v>
      </c>
      <c r="D833" s="3">
        <v>1.2044000000000001E-6</v>
      </c>
    </row>
    <row r="834" spans="3:4" x14ac:dyDescent="0.4">
      <c r="C834">
        <v>2.4319299999999999</v>
      </c>
      <c r="D834" s="3">
        <v>1.13481E-6</v>
      </c>
    </row>
    <row r="835" spans="3:4" x14ac:dyDescent="0.4">
      <c r="C835">
        <v>2.4347300000000001</v>
      </c>
      <c r="D835" s="3">
        <v>1.06916E-6</v>
      </c>
    </row>
    <row r="836" spans="3:4" x14ac:dyDescent="0.4">
      <c r="C836">
        <v>2.4375399999999998</v>
      </c>
      <c r="D836" s="3">
        <v>1.0072099999999999E-6</v>
      </c>
    </row>
    <row r="837" spans="3:4" x14ac:dyDescent="0.4">
      <c r="C837">
        <v>2.44034</v>
      </c>
      <c r="D837" s="3">
        <v>9.4878E-7</v>
      </c>
    </row>
    <row r="838" spans="3:4" x14ac:dyDescent="0.4">
      <c r="C838">
        <v>2.4431400000000001</v>
      </c>
      <c r="D838" s="3">
        <v>8.9365999999999997E-7</v>
      </c>
    </row>
    <row r="839" spans="3:4" x14ac:dyDescent="0.4">
      <c r="C839">
        <v>2.4459499999999998</v>
      </c>
      <c r="D839" s="3">
        <v>8.4167099999999997E-7</v>
      </c>
    </row>
    <row r="840" spans="3:4" x14ac:dyDescent="0.4">
      <c r="C840">
        <v>2.44875</v>
      </c>
      <c r="D840" s="3">
        <v>7.9263999999999998E-7</v>
      </c>
    </row>
    <row r="841" spans="3:4" x14ac:dyDescent="0.4">
      <c r="C841">
        <v>2.4515500000000001</v>
      </c>
      <c r="D841" s="3">
        <v>7.4640200000000002E-7</v>
      </c>
    </row>
    <row r="842" spans="3:4" x14ac:dyDescent="0.4">
      <c r="C842">
        <v>2.4543499999999998</v>
      </c>
      <c r="D842" s="3">
        <v>7.0280200000000002E-7</v>
      </c>
    </row>
    <row r="843" spans="3:4" x14ac:dyDescent="0.4">
      <c r="C843">
        <v>2.45716</v>
      </c>
      <c r="D843" s="3">
        <v>6.6169200000000005E-7</v>
      </c>
    </row>
    <row r="844" spans="3:4" x14ac:dyDescent="0.4">
      <c r="C844">
        <v>2.4599600000000001</v>
      </c>
      <c r="D844" s="3">
        <v>6.2293500000000001E-7</v>
      </c>
    </row>
    <row r="845" spans="3:4" x14ac:dyDescent="0.4">
      <c r="C845">
        <v>2.4627599999999998</v>
      </c>
      <c r="D845" s="3">
        <v>5.8639799999999995E-7</v>
      </c>
    </row>
    <row r="846" spans="3:4" x14ac:dyDescent="0.4">
      <c r="C846">
        <v>2.46557</v>
      </c>
      <c r="D846" s="3">
        <v>5.5195799999999997E-7</v>
      </c>
    </row>
    <row r="847" spans="3:4" x14ac:dyDescent="0.4">
      <c r="C847">
        <v>2.4683700000000002</v>
      </c>
      <c r="D847" s="3">
        <v>5.1949599999999996E-7</v>
      </c>
    </row>
    <row r="848" spans="3:4" x14ac:dyDescent="0.4">
      <c r="C848">
        <v>2.4711699999999999</v>
      </c>
      <c r="D848" s="3">
        <v>4.8890299999999997E-7</v>
      </c>
    </row>
    <row r="849" spans="3:4" x14ac:dyDescent="0.4">
      <c r="C849">
        <v>2.47397</v>
      </c>
      <c r="D849" s="3">
        <v>4.6007200000000002E-7</v>
      </c>
    </row>
    <row r="850" spans="3:4" x14ac:dyDescent="0.4">
      <c r="C850">
        <v>2.4767800000000002</v>
      </c>
      <c r="D850" s="3">
        <v>4.3290400000000002E-7</v>
      </c>
    </row>
    <row r="851" spans="3:4" x14ac:dyDescent="0.4">
      <c r="C851">
        <v>2.4795799999999999</v>
      </c>
      <c r="D851" s="3">
        <v>4.0730699999999998E-7</v>
      </c>
    </row>
    <row r="852" spans="3:4" x14ac:dyDescent="0.4">
      <c r="C852">
        <v>2.48238</v>
      </c>
      <c r="D852" s="3">
        <v>3.8319100000000001E-7</v>
      </c>
    </row>
    <row r="853" spans="3:4" x14ac:dyDescent="0.4">
      <c r="C853">
        <v>2.4851899999999998</v>
      </c>
      <c r="D853" s="3">
        <v>3.60472E-7</v>
      </c>
    </row>
    <row r="854" spans="3:4" x14ac:dyDescent="0.4">
      <c r="C854">
        <v>2.4879899999999999</v>
      </c>
      <c r="D854" s="3">
        <v>3.3907100000000001E-7</v>
      </c>
    </row>
    <row r="855" spans="3:4" x14ac:dyDescent="0.4">
      <c r="C855">
        <v>2.4907900000000001</v>
      </c>
      <c r="D855" s="3">
        <v>3.1891399999999999E-7</v>
      </c>
    </row>
    <row r="856" spans="3:4" x14ac:dyDescent="0.4">
      <c r="C856">
        <v>2.4935900000000002</v>
      </c>
      <c r="D856" s="3">
        <v>2.9993000000000001E-7</v>
      </c>
    </row>
    <row r="857" spans="3:4" x14ac:dyDescent="0.4">
      <c r="C857">
        <v>2.4964</v>
      </c>
      <c r="D857" s="3">
        <v>2.8205200000000002E-7</v>
      </c>
    </row>
    <row r="858" spans="3:4" x14ac:dyDescent="0.4">
      <c r="C858">
        <v>2.4992000000000001</v>
      </c>
      <c r="D858" s="3">
        <v>2.6521799999999999E-7</v>
      </c>
    </row>
    <row r="859" spans="3:4" x14ac:dyDescent="0.4">
      <c r="C859">
        <v>2.5019999999999998</v>
      </c>
      <c r="D859" s="3">
        <v>2.4936699999999999E-7</v>
      </c>
    </row>
    <row r="860" spans="3:4" x14ac:dyDescent="0.4">
      <c r="C860">
        <v>2.5047999999999999</v>
      </c>
      <c r="D860" s="3">
        <v>2.34443E-7</v>
      </c>
    </row>
    <row r="861" spans="3:4" x14ac:dyDescent="0.4">
      <c r="C861">
        <v>2.5076100000000001</v>
      </c>
      <c r="D861" s="3">
        <v>2.2039400000000001E-7</v>
      </c>
    </row>
    <row r="862" spans="3:4" x14ac:dyDescent="0.4">
      <c r="C862">
        <v>2.5104099999999998</v>
      </c>
      <c r="D862" s="3">
        <v>2.0716999999999999E-7</v>
      </c>
    </row>
    <row r="863" spans="3:4" x14ac:dyDescent="0.4">
      <c r="C863">
        <v>2.5132099999999999</v>
      </c>
      <c r="D863" s="3">
        <v>1.9472199999999999E-7</v>
      </c>
    </row>
    <row r="864" spans="3:4" x14ac:dyDescent="0.4">
      <c r="C864">
        <v>2.5160200000000001</v>
      </c>
      <c r="D864" s="3">
        <v>1.8300699999999999E-7</v>
      </c>
    </row>
    <row r="865" spans="3:4" x14ac:dyDescent="0.4">
      <c r="C865">
        <v>2.5188199999999998</v>
      </c>
      <c r="D865" s="3">
        <v>1.7198300000000001E-7</v>
      </c>
    </row>
    <row r="866" spans="3:4" x14ac:dyDescent="0.4">
      <c r="C866">
        <v>2.52162</v>
      </c>
      <c r="D866" s="3">
        <v>1.61608E-7</v>
      </c>
    </row>
    <row r="867" spans="3:4" x14ac:dyDescent="0.4">
      <c r="C867">
        <v>2.5244200000000001</v>
      </c>
      <c r="D867" s="3">
        <v>1.51847E-7</v>
      </c>
    </row>
    <row r="868" spans="3:4" x14ac:dyDescent="0.4">
      <c r="C868">
        <v>2.5272299999999999</v>
      </c>
      <c r="D868" s="3">
        <v>1.4266300000000001E-7</v>
      </c>
    </row>
    <row r="869" spans="3:4" x14ac:dyDescent="0.4">
      <c r="C869">
        <v>2.53003</v>
      </c>
      <c r="D869" s="3">
        <v>1.3402400000000001E-7</v>
      </c>
    </row>
    <row r="870" spans="3:4" x14ac:dyDescent="0.4">
      <c r="C870">
        <v>2.5328300000000001</v>
      </c>
      <c r="D870" s="3">
        <v>1.2589700000000001E-7</v>
      </c>
    </row>
    <row r="871" spans="3:4" x14ac:dyDescent="0.4">
      <c r="C871">
        <v>2.5356399999999999</v>
      </c>
      <c r="D871" s="3">
        <v>1.1825200000000001E-7</v>
      </c>
    </row>
    <row r="872" spans="3:4" x14ac:dyDescent="0.4">
      <c r="C872">
        <v>2.53844</v>
      </c>
      <c r="D872" s="3">
        <v>1.1106300000000001E-7</v>
      </c>
    </row>
    <row r="873" spans="3:4" x14ac:dyDescent="0.4">
      <c r="C873">
        <v>2.5412400000000002</v>
      </c>
      <c r="D873" s="3">
        <v>1.04302E-7</v>
      </c>
    </row>
    <row r="874" spans="3:4" x14ac:dyDescent="0.4">
      <c r="C874">
        <v>2.5440399999999999</v>
      </c>
      <c r="D874" s="3">
        <v>9.7943700000000004E-8</v>
      </c>
    </row>
    <row r="875" spans="3:4" x14ac:dyDescent="0.4">
      <c r="C875">
        <v>2.5468500000000001</v>
      </c>
      <c r="D875" s="3">
        <v>9.1965599999999996E-8</v>
      </c>
    </row>
    <row r="876" spans="3:4" x14ac:dyDescent="0.4">
      <c r="C876">
        <v>2.5496500000000002</v>
      </c>
      <c r="D876" s="3">
        <v>8.6345100000000002E-8</v>
      </c>
    </row>
    <row r="877" spans="3:4" x14ac:dyDescent="0.4">
      <c r="C877">
        <v>2.5524499999999999</v>
      </c>
      <c r="D877" s="3">
        <v>8.1061199999999998E-8</v>
      </c>
    </row>
    <row r="878" spans="3:4" x14ac:dyDescent="0.4">
      <c r="C878">
        <v>2.5552600000000001</v>
      </c>
      <c r="D878" s="3">
        <v>7.6094299999999996E-8</v>
      </c>
    </row>
    <row r="879" spans="3:4" x14ac:dyDescent="0.4">
      <c r="C879">
        <v>2.5580599999999998</v>
      </c>
      <c r="D879" s="3">
        <v>7.1425599999999999E-8</v>
      </c>
    </row>
    <row r="880" spans="3:4" x14ac:dyDescent="0.4">
      <c r="C880">
        <v>2.5608599999999999</v>
      </c>
      <c r="D880" s="3">
        <v>6.7037799999999997E-8</v>
      </c>
    </row>
    <row r="881" spans="3:4" x14ac:dyDescent="0.4">
      <c r="C881">
        <v>2.56366</v>
      </c>
      <c r="D881" s="3">
        <v>6.2914099999999996E-8</v>
      </c>
    </row>
    <row r="882" spans="3:4" x14ac:dyDescent="0.4">
      <c r="C882">
        <v>2.5664699999999998</v>
      </c>
      <c r="D882" s="3">
        <v>5.9039200000000001E-8</v>
      </c>
    </row>
    <row r="883" spans="3:4" x14ac:dyDescent="0.4">
      <c r="C883">
        <v>2.5692699999999999</v>
      </c>
      <c r="D883" s="3">
        <v>5.5398200000000002E-8</v>
      </c>
    </row>
    <row r="884" spans="3:4" x14ac:dyDescent="0.4">
      <c r="C884">
        <v>2.5720700000000001</v>
      </c>
      <c r="D884" s="3">
        <v>5.1977399999999998E-8</v>
      </c>
    </row>
    <row r="885" spans="3:4" x14ac:dyDescent="0.4">
      <c r="C885">
        <v>2.5748700000000002</v>
      </c>
      <c r="D885" s="3">
        <v>4.8763599999999997E-8</v>
      </c>
    </row>
    <row r="886" spans="3:4" x14ac:dyDescent="0.4">
      <c r="C886">
        <v>2.57768</v>
      </c>
      <c r="D886" s="3">
        <v>4.5744799999999999E-8</v>
      </c>
    </row>
    <row r="887" spans="3:4" x14ac:dyDescent="0.4">
      <c r="C887">
        <v>2.5804800000000001</v>
      </c>
      <c r="D887" s="3">
        <v>4.2909100000000003E-8</v>
      </c>
    </row>
    <row r="888" spans="3:4" x14ac:dyDescent="0.4">
      <c r="C888">
        <v>2.5832799999999998</v>
      </c>
      <c r="D888" s="3">
        <v>4.0245900000000003E-8</v>
      </c>
    </row>
    <row r="889" spans="3:4" x14ac:dyDescent="0.4">
      <c r="C889">
        <v>2.58609</v>
      </c>
      <c r="D889" s="3">
        <v>3.7744800000000001E-8</v>
      </c>
    </row>
    <row r="890" spans="3:4" x14ac:dyDescent="0.4">
      <c r="C890">
        <v>2.5888900000000001</v>
      </c>
      <c r="D890" s="3">
        <v>3.53961E-8</v>
      </c>
    </row>
    <row r="891" spans="3:4" x14ac:dyDescent="0.4">
      <c r="C891">
        <v>2.5916899999999998</v>
      </c>
      <c r="D891" s="3">
        <v>3.31907E-8</v>
      </c>
    </row>
    <row r="892" spans="3:4" x14ac:dyDescent="0.4">
      <c r="C892">
        <v>2.59449</v>
      </c>
      <c r="D892" s="3">
        <v>3.1120200000000001E-8</v>
      </c>
    </row>
    <row r="893" spans="3:4" x14ac:dyDescent="0.4">
      <c r="C893">
        <v>2.5973000000000002</v>
      </c>
      <c r="D893" s="3">
        <v>2.9176299999999999E-8</v>
      </c>
    </row>
    <row r="894" spans="3:4" x14ac:dyDescent="0.4">
      <c r="C894">
        <v>2.6000999999999999</v>
      </c>
      <c r="D894" s="3">
        <v>2.7351499999999998E-8</v>
      </c>
    </row>
    <row r="895" spans="3:4" x14ac:dyDescent="0.4">
      <c r="C895">
        <v>2.6029</v>
      </c>
      <c r="D895" s="3">
        <v>2.5638699999999999E-8</v>
      </c>
    </row>
    <row r="896" spans="3:4" x14ac:dyDescent="0.4">
      <c r="C896">
        <v>2.6057100000000002</v>
      </c>
      <c r="D896" s="3">
        <v>2.4031199999999999E-8</v>
      </c>
    </row>
    <row r="897" spans="3:4" x14ac:dyDescent="0.4">
      <c r="C897">
        <v>2.6085099999999999</v>
      </c>
      <c r="D897" s="3">
        <v>2.2522499999999999E-8</v>
      </c>
    </row>
    <row r="898" spans="3:4" x14ac:dyDescent="0.4">
      <c r="C898">
        <v>2.61131</v>
      </c>
      <c r="D898" s="3">
        <v>2.1106699999999999E-8</v>
      </c>
    </row>
    <row r="899" spans="3:4" x14ac:dyDescent="0.4">
      <c r="C899">
        <v>2.6141100000000002</v>
      </c>
      <c r="D899" s="3">
        <v>1.97783E-8</v>
      </c>
    </row>
    <row r="900" spans="3:4" x14ac:dyDescent="0.4">
      <c r="C900">
        <v>2.6169199999999999</v>
      </c>
      <c r="D900" s="3">
        <v>1.8531900000000001E-8</v>
      </c>
    </row>
    <row r="901" spans="3:4" x14ac:dyDescent="0.4">
      <c r="C901">
        <v>2.61972</v>
      </c>
      <c r="D901" s="3">
        <v>1.73626E-8</v>
      </c>
    </row>
    <row r="902" spans="3:4" x14ac:dyDescent="0.4">
      <c r="C902">
        <v>2.6225200000000002</v>
      </c>
      <c r="D902" s="3">
        <v>1.6265699999999999E-8</v>
      </c>
    </row>
    <row r="903" spans="3:4" x14ac:dyDescent="0.4">
      <c r="C903">
        <v>2.6253299999999999</v>
      </c>
      <c r="D903" s="3">
        <v>1.5236799999999999E-8</v>
      </c>
    </row>
    <row r="904" spans="3:4" x14ac:dyDescent="0.4">
      <c r="C904">
        <v>2.6281300000000001</v>
      </c>
      <c r="D904" s="3">
        <v>1.4271799999999999E-8</v>
      </c>
    </row>
    <row r="905" spans="3:4" x14ac:dyDescent="0.4">
      <c r="C905">
        <v>2.6309300000000002</v>
      </c>
      <c r="D905" s="3">
        <v>1.3366800000000001E-8</v>
      </c>
    </row>
    <row r="906" spans="3:4" x14ac:dyDescent="0.4">
      <c r="C906">
        <v>2.6337299999999999</v>
      </c>
      <c r="D906" s="3">
        <v>1.25181E-8</v>
      </c>
    </row>
    <row r="907" spans="3:4" x14ac:dyDescent="0.4">
      <c r="C907">
        <v>2.6365400000000001</v>
      </c>
      <c r="D907" s="3">
        <v>1.17223E-8</v>
      </c>
    </row>
    <row r="908" spans="3:4" x14ac:dyDescent="0.4">
      <c r="C908">
        <v>2.6393399999999998</v>
      </c>
      <c r="D908" s="3">
        <v>1.0976199999999999E-8</v>
      </c>
    </row>
    <row r="909" spans="3:4" x14ac:dyDescent="0.4">
      <c r="C909">
        <v>2.6421399999999999</v>
      </c>
      <c r="D909" s="3">
        <v>1.02767E-8</v>
      </c>
    </row>
    <row r="910" spans="3:4" x14ac:dyDescent="0.4">
      <c r="C910">
        <v>2.6449400000000001</v>
      </c>
      <c r="D910" s="3">
        <v>9.62091E-9</v>
      </c>
    </row>
    <row r="911" spans="3:4" x14ac:dyDescent="0.4">
      <c r="C911">
        <v>2.6477499999999998</v>
      </c>
      <c r="D911" s="3">
        <v>9.00625E-9</v>
      </c>
    </row>
    <row r="912" spans="3:4" x14ac:dyDescent="0.4">
      <c r="C912">
        <v>2.65055</v>
      </c>
      <c r="D912" s="3">
        <v>8.4301499999999999E-9</v>
      </c>
    </row>
    <row r="913" spans="3:4" x14ac:dyDescent="0.4">
      <c r="C913">
        <v>2.6533500000000001</v>
      </c>
      <c r="D913" s="3">
        <v>7.8902200000000005E-9</v>
      </c>
    </row>
    <row r="914" spans="3:4" x14ac:dyDescent="0.4">
      <c r="C914">
        <v>2.6561599999999999</v>
      </c>
      <c r="D914" s="3">
        <v>7.3842600000000003E-9</v>
      </c>
    </row>
    <row r="915" spans="3:4" x14ac:dyDescent="0.4">
      <c r="C915">
        <v>2.65896</v>
      </c>
      <c r="D915" s="3">
        <v>6.9101600000000001E-9</v>
      </c>
    </row>
    <row r="916" spans="3:4" x14ac:dyDescent="0.4">
      <c r="C916">
        <v>2.6617600000000001</v>
      </c>
      <c r="D916" s="3">
        <v>6.4659500000000004E-9</v>
      </c>
    </row>
    <row r="917" spans="3:4" x14ac:dyDescent="0.4">
      <c r="C917">
        <v>2.6645599999999998</v>
      </c>
      <c r="D917" s="3">
        <v>6.0497799999999998E-9</v>
      </c>
    </row>
    <row r="918" spans="3:4" x14ac:dyDescent="0.4">
      <c r="C918">
        <v>2.66737</v>
      </c>
      <c r="D918" s="3">
        <v>5.65992E-9</v>
      </c>
    </row>
    <row r="919" spans="3:4" x14ac:dyDescent="0.4">
      <c r="C919">
        <v>2.6701700000000002</v>
      </c>
      <c r="D919" s="3">
        <v>5.2947400000000003E-9</v>
      </c>
    </row>
    <row r="920" spans="3:4" x14ac:dyDescent="0.4">
      <c r="C920">
        <v>2.6729699999999998</v>
      </c>
      <c r="D920" s="3">
        <v>4.9527000000000001E-9</v>
      </c>
    </row>
    <row r="921" spans="3:4" x14ac:dyDescent="0.4">
      <c r="C921">
        <v>2.67578</v>
      </c>
      <c r="D921" s="3">
        <v>4.6323600000000003E-9</v>
      </c>
    </row>
    <row r="922" spans="3:4" x14ac:dyDescent="0.4">
      <c r="C922">
        <v>2.6785800000000002</v>
      </c>
      <c r="D922" s="3">
        <v>4.3323799999999999E-9</v>
      </c>
    </row>
    <row r="923" spans="3:4" x14ac:dyDescent="0.4">
      <c r="C923">
        <v>2.6813799999999999</v>
      </c>
      <c r="D923" s="3">
        <v>4.0514800000000002E-9</v>
      </c>
    </row>
    <row r="924" spans="3:4" x14ac:dyDescent="0.4">
      <c r="C924">
        <v>2.68418</v>
      </c>
      <c r="D924" s="3">
        <v>3.7884699999999998E-9</v>
      </c>
    </row>
    <row r="925" spans="3:4" x14ac:dyDescent="0.4">
      <c r="C925">
        <v>2.6869900000000002</v>
      </c>
      <c r="D925" s="3">
        <v>3.54224E-9</v>
      </c>
    </row>
    <row r="926" spans="3:4" x14ac:dyDescent="0.4">
      <c r="C926">
        <v>2.6897899999999999</v>
      </c>
      <c r="D926" s="3">
        <v>3.3117300000000001E-9</v>
      </c>
    </row>
    <row r="927" spans="3:4" x14ac:dyDescent="0.4">
      <c r="C927">
        <v>2.69259</v>
      </c>
      <c r="D927" s="3">
        <v>3.0959600000000001E-9</v>
      </c>
    </row>
    <row r="928" spans="3:4" x14ac:dyDescent="0.4">
      <c r="C928">
        <v>2.6953999999999998</v>
      </c>
      <c r="D928" s="3">
        <v>2.89401E-9</v>
      </c>
    </row>
    <row r="929" spans="3:4" x14ac:dyDescent="0.4">
      <c r="C929">
        <v>2.6981999999999999</v>
      </c>
      <c r="D929" s="3">
        <v>2.7050000000000001E-9</v>
      </c>
    </row>
    <row r="930" spans="3:4" x14ac:dyDescent="0.4">
      <c r="C930">
        <v>2.7010000000000001</v>
      </c>
      <c r="D930" s="3">
        <v>2.5281200000000002E-9</v>
      </c>
    </row>
    <row r="931" spans="3:4" x14ac:dyDescent="0.4">
      <c r="C931">
        <v>2.7038000000000002</v>
      </c>
      <c r="D931" s="3">
        <v>2.3626000000000001E-9</v>
      </c>
    </row>
    <row r="932" spans="3:4" x14ac:dyDescent="0.4">
      <c r="C932">
        <v>2.70661</v>
      </c>
      <c r="D932" s="3">
        <v>2.2077400000000001E-9</v>
      </c>
    </row>
    <row r="933" spans="3:4" x14ac:dyDescent="0.4">
      <c r="C933">
        <v>2.7094100000000001</v>
      </c>
      <c r="D933" s="3">
        <v>2.0628500000000002E-9</v>
      </c>
    </row>
    <row r="934" spans="3:4" x14ac:dyDescent="0.4">
      <c r="C934">
        <v>2.7122099999999998</v>
      </c>
      <c r="D934" s="3">
        <v>1.92731E-9</v>
      </c>
    </row>
    <row r="935" spans="3:4" x14ac:dyDescent="0.4">
      <c r="C935">
        <v>2.71502</v>
      </c>
      <c r="D935" s="3">
        <v>1.8005199999999999E-9</v>
      </c>
    </row>
    <row r="936" spans="3:4" x14ac:dyDescent="0.4">
      <c r="C936">
        <v>2.7178200000000001</v>
      </c>
      <c r="D936" s="3">
        <v>1.68193E-9</v>
      </c>
    </row>
    <row r="937" spans="3:4" x14ac:dyDescent="0.4">
      <c r="C937">
        <v>2.7206199999999998</v>
      </c>
      <c r="D937" s="3">
        <v>1.57102E-9</v>
      </c>
    </row>
    <row r="938" spans="3:4" x14ac:dyDescent="0.4">
      <c r="C938">
        <v>2.72342</v>
      </c>
      <c r="D938" s="3">
        <v>1.4673000000000001E-9</v>
      </c>
    </row>
    <row r="939" spans="3:4" x14ac:dyDescent="0.4">
      <c r="C939">
        <v>2.7262300000000002</v>
      </c>
      <c r="D939" s="3">
        <v>1.37031E-9</v>
      </c>
    </row>
    <row r="940" spans="3:4" x14ac:dyDescent="0.4">
      <c r="C940">
        <v>2.7290299999999998</v>
      </c>
      <c r="D940" s="3">
        <v>1.27962E-9</v>
      </c>
    </row>
    <row r="941" spans="3:4" x14ac:dyDescent="0.4">
      <c r="C941">
        <v>2.73183</v>
      </c>
      <c r="D941" s="3">
        <v>1.19484E-9</v>
      </c>
    </row>
    <row r="942" spans="3:4" x14ac:dyDescent="0.4">
      <c r="C942">
        <v>2.7346300000000001</v>
      </c>
      <c r="D942" s="3">
        <v>1.11558E-9</v>
      </c>
    </row>
    <row r="943" spans="3:4" x14ac:dyDescent="0.4">
      <c r="C943">
        <v>2.7374399999999999</v>
      </c>
      <c r="D943" s="3">
        <v>1.04148E-9</v>
      </c>
    </row>
    <row r="944" spans="3:4" x14ac:dyDescent="0.4">
      <c r="C944">
        <v>2.74024</v>
      </c>
      <c r="D944" s="3">
        <v>9.7223000000000006E-10</v>
      </c>
    </row>
    <row r="945" spans="3:4" x14ac:dyDescent="0.4">
      <c r="C945">
        <v>2.7430400000000001</v>
      </c>
      <c r="D945" s="3">
        <v>9.0750499999999996E-10</v>
      </c>
    </row>
    <row r="946" spans="3:4" x14ac:dyDescent="0.4">
      <c r="C946">
        <v>2.7458499999999999</v>
      </c>
      <c r="D946" s="3">
        <v>8.4701700000000001E-10</v>
      </c>
    </row>
    <row r="947" spans="3:4" x14ac:dyDescent="0.4">
      <c r="C947">
        <v>2.74865</v>
      </c>
      <c r="D947" s="3">
        <v>7.9049399999999996E-10</v>
      </c>
    </row>
    <row r="948" spans="3:4" x14ac:dyDescent="0.4">
      <c r="C948">
        <v>2.7514500000000002</v>
      </c>
      <c r="D948" s="3">
        <v>7.3768099999999999E-10</v>
      </c>
    </row>
    <row r="949" spans="3:4" x14ac:dyDescent="0.4">
      <c r="C949">
        <v>2.7542499999999999</v>
      </c>
      <c r="D949" s="3">
        <v>6.88337E-10</v>
      </c>
    </row>
    <row r="950" spans="3:4" x14ac:dyDescent="0.4">
      <c r="C950">
        <v>2.7570600000000001</v>
      </c>
      <c r="D950" s="3">
        <v>6.4224099999999995E-10</v>
      </c>
    </row>
    <row r="951" spans="3:4" x14ac:dyDescent="0.4">
      <c r="C951">
        <v>2.7598600000000002</v>
      </c>
      <c r="D951" s="3">
        <v>5.9917999999999999E-10</v>
      </c>
    </row>
    <row r="952" spans="3:4" x14ac:dyDescent="0.4">
      <c r="C952">
        <v>2.7626599999999999</v>
      </c>
      <c r="D952" s="3">
        <v>5.5896E-10</v>
      </c>
    </row>
    <row r="953" spans="3:4" x14ac:dyDescent="0.4">
      <c r="C953">
        <v>2.7654700000000001</v>
      </c>
      <c r="D953" s="3">
        <v>5.2139500000000004E-10</v>
      </c>
    </row>
    <row r="954" spans="3:4" x14ac:dyDescent="0.4">
      <c r="C954">
        <v>2.7682699999999998</v>
      </c>
      <c r="D954" s="3">
        <v>4.8631299999999997E-10</v>
      </c>
    </row>
    <row r="955" spans="3:4" x14ac:dyDescent="0.4">
      <c r="C955">
        <v>2.7710699999999999</v>
      </c>
      <c r="D955" s="3">
        <v>4.5355399999999998E-10</v>
      </c>
    </row>
    <row r="956" spans="3:4" x14ac:dyDescent="0.4">
      <c r="C956">
        <v>2.7738700000000001</v>
      </c>
      <c r="D956" s="3">
        <v>4.2296600000000001E-10</v>
      </c>
    </row>
    <row r="957" spans="3:4" x14ac:dyDescent="0.4">
      <c r="C957">
        <v>2.7766799999999998</v>
      </c>
      <c r="D957" s="3">
        <v>3.9440700000000001E-10</v>
      </c>
    </row>
    <row r="958" spans="3:4" x14ac:dyDescent="0.4">
      <c r="C958">
        <v>2.77948</v>
      </c>
      <c r="D958" s="3">
        <v>3.6774600000000001E-10</v>
      </c>
    </row>
    <row r="959" spans="3:4" x14ac:dyDescent="0.4">
      <c r="C959">
        <v>2.7822800000000001</v>
      </c>
      <c r="D959" s="3">
        <v>3.4285700000000002E-10</v>
      </c>
    </row>
    <row r="960" spans="3:4" x14ac:dyDescent="0.4">
      <c r="C960">
        <v>2.7850899999999998</v>
      </c>
      <c r="D960" s="3">
        <v>3.1962699999999999E-10</v>
      </c>
    </row>
    <row r="961" spans="3:4" x14ac:dyDescent="0.4">
      <c r="C961">
        <v>2.78789</v>
      </c>
      <c r="D961" s="3">
        <v>2.97945E-10</v>
      </c>
    </row>
    <row r="962" spans="3:4" x14ac:dyDescent="0.4">
      <c r="C962">
        <v>2.7906900000000001</v>
      </c>
      <c r="D962" s="3">
        <v>2.7771000000000002E-10</v>
      </c>
    </row>
    <row r="963" spans="3:4" x14ac:dyDescent="0.4">
      <c r="C963">
        <v>2.7934899999999998</v>
      </c>
      <c r="D963" s="3">
        <v>2.5882800000000001E-10</v>
      </c>
    </row>
    <row r="964" spans="3:4" x14ac:dyDescent="0.4">
      <c r="C964">
        <v>2.7963</v>
      </c>
      <c r="D964" s="3">
        <v>2.4120899999999998E-10</v>
      </c>
    </row>
    <row r="965" spans="3:4" x14ac:dyDescent="0.4">
      <c r="C965">
        <v>2.7991000000000001</v>
      </c>
      <c r="D965" s="3">
        <v>2.2476999999999999E-10</v>
      </c>
    </row>
    <row r="966" spans="3:4" x14ac:dyDescent="0.4">
      <c r="C966">
        <v>2.8018999999999998</v>
      </c>
      <c r="D966" s="3">
        <v>2.0943500000000001E-10</v>
      </c>
    </row>
    <row r="967" spans="3:4" x14ac:dyDescent="0.4">
      <c r="C967">
        <v>2.8047</v>
      </c>
      <c r="D967" s="3">
        <v>1.9512899999999999E-10</v>
      </c>
    </row>
    <row r="968" spans="3:4" x14ac:dyDescent="0.4">
      <c r="C968">
        <v>2.8075100000000002</v>
      </c>
      <c r="D968" s="3">
        <v>1.81784E-10</v>
      </c>
    </row>
    <row r="969" spans="3:4" x14ac:dyDescent="0.4">
      <c r="C969">
        <v>2.8103099999999999</v>
      </c>
      <c r="D969" s="3">
        <v>1.6933799999999999E-10</v>
      </c>
    </row>
    <row r="970" spans="3:4" x14ac:dyDescent="0.4">
      <c r="C970">
        <v>2.81311</v>
      </c>
      <c r="D970" s="3">
        <v>1.5773099999999999E-10</v>
      </c>
    </row>
    <row r="971" spans="3:4" x14ac:dyDescent="0.4">
      <c r="C971">
        <v>2.8159200000000002</v>
      </c>
      <c r="D971" s="3">
        <v>1.4690700000000001E-10</v>
      </c>
    </row>
    <row r="972" spans="3:4" x14ac:dyDescent="0.4">
      <c r="C972">
        <v>2.8187199999999999</v>
      </c>
      <c r="D972" s="3">
        <v>1.3681500000000001E-10</v>
      </c>
    </row>
    <row r="973" spans="3:4" x14ac:dyDescent="0.4">
      <c r="C973">
        <v>2.82152</v>
      </c>
      <c r="D973" s="3">
        <v>1.2740500000000001E-10</v>
      </c>
    </row>
    <row r="974" spans="3:4" x14ac:dyDescent="0.4">
      <c r="C974">
        <v>2.8243200000000002</v>
      </c>
      <c r="D974" s="3">
        <v>1.18632E-10</v>
      </c>
    </row>
    <row r="975" spans="3:4" x14ac:dyDescent="0.4">
      <c r="C975">
        <v>2.8271299999999999</v>
      </c>
      <c r="D975" s="3">
        <v>1.10453E-10</v>
      </c>
    </row>
    <row r="976" spans="3:4" x14ac:dyDescent="0.4">
      <c r="C976">
        <v>2.8299300000000001</v>
      </c>
      <c r="D976" s="3">
        <v>1.0283E-10</v>
      </c>
    </row>
    <row r="977" spans="3:4" x14ac:dyDescent="0.4">
      <c r="C977">
        <v>2.8327300000000002</v>
      </c>
      <c r="D977" s="3">
        <v>9.5725300000000003E-11</v>
      </c>
    </row>
    <row r="978" spans="3:4" x14ac:dyDescent="0.4">
      <c r="C978">
        <v>2.8355399999999999</v>
      </c>
      <c r="D978" s="3">
        <v>8.9103699999999998E-11</v>
      </c>
    </row>
    <row r="979" spans="3:4" x14ac:dyDescent="0.4">
      <c r="C979">
        <v>2.8383400000000001</v>
      </c>
      <c r="D979" s="3">
        <v>8.2933099999999998E-11</v>
      </c>
    </row>
    <row r="980" spans="3:4" x14ac:dyDescent="0.4">
      <c r="C980">
        <v>2.8411400000000002</v>
      </c>
      <c r="D980" s="3">
        <v>7.7183199999999998E-11</v>
      </c>
    </row>
    <row r="981" spans="3:4" x14ac:dyDescent="0.4">
      <c r="C981">
        <v>2.8439399999999999</v>
      </c>
      <c r="D981" s="3">
        <v>7.1826000000000004E-11</v>
      </c>
    </row>
    <row r="982" spans="3:4" x14ac:dyDescent="0.4">
      <c r="C982">
        <v>2.8467500000000001</v>
      </c>
      <c r="D982" s="3">
        <v>6.6834900000000002E-11</v>
      </c>
    </row>
    <row r="983" spans="3:4" x14ac:dyDescent="0.4">
      <c r="C983">
        <v>2.8495499999999998</v>
      </c>
      <c r="D983" s="3">
        <v>6.2185499999999994E-11</v>
      </c>
    </row>
    <row r="984" spans="3:4" x14ac:dyDescent="0.4">
      <c r="C984">
        <v>2.8523499999999999</v>
      </c>
      <c r="D984" s="3">
        <v>5.7854499999999999E-11</v>
      </c>
    </row>
    <row r="985" spans="3:4" x14ac:dyDescent="0.4">
      <c r="C985">
        <v>2.8551600000000001</v>
      </c>
      <c r="D985" s="3">
        <v>5.3820699999999998E-11</v>
      </c>
    </row>
    <row r="986" spans="3:4" x14ac:dyDescent="0.4">
      <c r="C986">
        <v>2.8579599999999998</v>
      </c>
      <c r="D986" s="3">
        <v>5.0063900000000002E-11</v>
      </c>
    </row>
    <row r="987" spans="3:4" x14ac:dyDescent="0.4">
      <c r="C987">
        <v>2.86076</v>
      </c>
      <c r="D987" s="3">
        <v>4.6565300000000002E-11</v>
      </c>
    </row>
    <row r="988" spans="3:4" x14ac:dyDescent="0.4">
      <c r="C988">
        <v>2.8635600000000001</v>
      </c>
      <c r="D988" s="3">
        <v>4.3307600000000001E-11</v>
      </c>
    </row>
    <row r="989" spans="3:4" x14ac:dyDescent="0.4">
      <c r="C989">
        <v>2.8663699999999999</v>
      </c>
      <c r="D989" s="3">
        <v>4.0274400000000001E-11</v>
      </c>
    </row>
    <row r="990" spans="3:4" x14ac:dyDescent="0.4">
      <c r="C990">
        <v>2.86917</v>
      </c>
      <c r="D990" s="3">
        <v>3.7450500000000002E-11</v>
      </c>
    </row>
    <row r="991" spans="3:4" x14ac:dyDescent="0.4">
      <c r="C991">
        <v>2.8719700000000001</v>
      </c>
      <c r="D991" s="3">
        <v>3.4821700000000001E-11</v>
      </c>
    </row>
    <row r="992" spans="3:4" x14ac:dyDescent="0.4">
      <c r="C992">
        <v>2.8747699999999998</v>
      </c>
      <c r="D992" s="3">
        <v>3.23746E-11</v>
      </c>
    </row>
    <row r="993" spans="3:4" x14ac:dyDescent="0.4">
      <c r="C993">
        <v>2.87758</v>
      </c>
      <c r="D993" s="3">
        <v>3.0096999999999998E-11</v>
      </c>
    </row>
    <row r="994" spans="3:4" x14ac:dyDescent="0.4">
      <c r="C994">
        <v>2.8803800000000002</v>
      </c>
      <c r="D994" s="3">
        <v>2.7977199999999999E-11</v>
      </c>
    </row>
    <row r="995" spans="3:4" x14ac:dyDescent="0.4">
      <c r="C995">
        <v>2.8831799999999999</v>
      </c>
      <c r="D995" s="3">
        <v>2.6004500000000001E-11</v>
      </c>
    </row>
    <row r="996" spans="3:4" x14ac:dyDescent="0.4">
      <c r="C996">
        <v>2.8859900000000001</v>
      </c>
      <c r="D996" s="3">
        <v>2.4168900000000001E-11</v>
      </c>
    </row>
    <row r="997" spans="3:4" x14ac:dyDescent="0.4">
      <c r="C997">
        <v>2.8887900000000002</v>
      </c>
      <c r="D997" s="3">
        <v>2.2461000000000001E-11</v>
      </c>
    </row>
    <row r="998" spans="3:4" x14ac:dyDescent="0.4">
      <c r="C998">
        <v>2.8915899999999999</v>
      </c>
      <c r="D998" s="3">
        <v>2.0871999999999999E-11</v>
      </c>
    </row>
    <row r="999" spans="3:4" x14ac:dyDescent="0.4">
      <c r="C999">
        <v>2.89439</v>
      </c>
      <c r="D999" s="3">
        <v>1.93937E-11</v>
      </c>
    </row>
    <row r="1000" spans="3:4" x14ac:dyDescent="0.4">
      <c r="C1000">
        <v>2.8972000000000002</v>
      </c>
      <c r="D1000" s="3">
        <v>1.8018699999999999E-11</v>
      </c>
    </row>
    <row r="1001" spans="3:4" x14ac:dyDescent="0.4">
      <c r="C1001">
        <v>2.9</v>
      </c>
      <c r="D1001" s="3">
        <v>1.67397E-11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>
      <selection activeCell="E12" sqref="E12"/>
    </sheetView>
  </sheetViews>
  <sheetFormatPr defaultRowHeight="18.75" x14ac:dyDescent="0.4"/>
  <cols>
    <col min="1" max="1" width="42" bestFit="1" customWidth="1"/>
    <col min="2" max="2" width="17.75" bestFit="1" customWidth="1"/>
    <col min="3" max="3" width="24" bestFit="1" customWidth="1"/>
    <col min="4" max="4" width="13.125" bestFit="1" customWidth="1"/>
    <col min="5" max="5" width="60.375" bestFit="1" customWidth="1"/>
  </cols>
  <sheetData>
    <row r="1" spans="1:5" x14ac:dyDescent="0.4">
      <c r="A1" t="s">
        <v>16</v>
      </c>
      <c r="B1" t="s">
        <v>19</v>
      </c>
      <c r="C1" t="s">
        <v>20</v>
      </c>
      <c r="D1" t="s">
        <v>0</v>
      </c>
      <c r="E1" t="s">
        <v>17</v>
      </c>
    </row>
    <row r="2" spans="1:5" x14ac:dyDescent="0.4">
      <c r="A2">
        <v>1.25</v>
      </c>
      <c r="B2" s="5">
        <v>0.78700000000000003</v>
      </c>
      <c r="C2" s="5">
        <v>2.5360000000000001E-2</v>
      </c>
      <c r="D2" t="s">
        <v>2</v>
      </c>
      <c r="E2" t="s">
        <v>14</v>
      </c>
    </row>
    <row r="3" spans="1:5" x14ac:dyDescent="0.4">
      <c r="A3">
        <f>A2+2.5</f>
        <v>3.75</v>
      </c>
      <c r="B3" s="5">
        <v>0.58499999999999996</v>
      </c>
      <c r="C3" s="5">
        <v>3.1460000000000002E-2</v>
      </c>
      <c r="D3" t="s">
        <v>1</v>
      </c>
      <c r="E3" t="s">
        <v>18</v>
      </c>
    </row>
    <row r="4" spans="1:5" x14ac:dyDescent="0.4">
      <c r="A4">
        <f t="shared" ref="A4:A21" si="0">A3+2.5</f>
        <v>6.25</v>
      </c>
      <c r="B4" s="5">
        <v>0.51400000000000001</v>
      </c>
      <c r="C4" s="5">
        <v>2.8139999999999998E-2</v>
      </c>
      <c r="E4" s="1"/>
    </row>
    <row r="5" spans="1:5" x14ac:dyDescent="0.4">
      <c r="A5">
        <f t="shared" si="0"/>
        <v>8.75</v>
      </c>
      <c r="B5" s="5">
        <v>0.48599999999999999</v>
      </c>
      <c r="C5" s="5">
        <v>3.1710000000000002E-2</v>
      </c>
    </row>
    <row r="6" spans="1:5" x14ac:dyDescent="0.4">
      <c r="A6">
        <f t="shared" si="0"/>
        <v>11.25</v>
      </c>
      <c r="B6" s="5">
        <v>0.41499999999999998</v>
      </c>
      <c r="C6" s="5">
        <v>2.7050000000000001E-2</v>
      </c>
    </row>
    <row r="7" spans="1:5" x14ac:dyDescent="0.4">
      <c r="A7">
        <f t="shared" si="0"/>
        <v>13.75</v>
      </c>
      <c r="B7" s="5">
        <v>0.42399999999999999</v>
      </c>
      <c r="C7" s="5">
        <v>2.172E-2</v>
      </c>
    </row>
    <row r="8" spans="1:5" x14ac:dyDescent="0.4">
      <c r="A8">
        <f t="shared" si="0"/>
        <v>16.25</v>
      </c>
      <c r="B8" s="5">
        <v>0.39700000000000002</v>
      </c>
      <c r="C8" s="5">
        <v>2.793E-2</v>
      </c>
    </row>
    <row r="9" spans="1:5" x14ac:dyDescent="0.4">
      <c r="A9">
        <f t="shared" si="0"/>
        <v>18.75</v>
      </c>
      <c r="B9" s="5">
        <v>0.40300000000000002</v>
      </c>
      <c r="C9" s="5">
        <v>3.1530000000000002E-2</v>
      </c>
    </row>
    <row r="10" spans="1:5" x14ac:dyDescent="0.4">
      <c r="A10">
        <f t="shared" si="0"/>
        <v>21.25</v>
      </c>
      <c r="B10" s="5">
        <v>0.45</v>
      </c>
      <c r="C10" s="5">
        <v>1.7950000000000001E-2</v>
      </c>
    </row>
    <row r="11" spans="1:5" x14ac:dyDescent="0.4">
      <c r="A11">
        <f t="shared" si="0"/>
        <v>23.75</v>
      </c>
      <c r="B11" s="5">
        <v>0.437</v>
      </c>
      <c r="C11" s="5">
        <v>2.7179999999999999E-2</v>
      </c>
    </row>
    <row r="12" spans="1:5" x14ac:dyDescent="0.4">
      <c r="A12">
        <f t="shared" si="0"/>
        <v>26.25</v>
      </c>
      <c r="B12" s="5">
        <v>0.45900000000000002</v>
      </c>
      <c r="C12" s="5">
        <v>3.6299999999999999E-2</v>
      </c>
    </row>
    <row r="13" spans="1:5" x14ac:dyDescent="0.4">
      <c r="A13">
        <f t="shared" si="0"/>
        <v>28.75</v>
      </c>
      <c r="B13" s="5">
        <v>0.42799999999999999</v>
      </c>
      <c r="C13" s="5">
        <v>2.6349999999999998E-2</v>
      </c>
    </row>
    <row r="14" spans="1:5" x14ac:dyDescent="0.4">
      <c r="A14">
        <f t="shared" si="0"/>
        <v>31.25</v>
      </c>
      <c r="B14" s="5">
        <v>0.437</v>
      </c>
      <c r="C14" s="5">
        <v>2.111E-2</v>
      </c>
    </row>
    <row r="15" spans="1:5" x14ac:dyDescent="0.4">
      <c r="A15">
        <f t="shared" si="0"/>
        <v>33.75</v>
      </c>
      <c r="B15" s="5">
        <v>0.48199999999999998</v>
      </c>
      <c r="C15" s="5">
        <v>3.841E-2</v>
      </c>
    </row>
    <row r="16" spans="1:5" x14ac:dyDescent="0.4">
      <c r="A16">
        <f t="shared" si="0"/>
        <v>36.25</v>
      </c>
      <c r="B16" s="5">
        <v>0.498</v>
      </c>
      <c r="C16" s="5">
        <v>4.1829999999999999E-2</v>
      </c>
    </row>
    <row r="17" spans="1:3" x14ac:dyDescent="0.4">
      <c r="A17">
        <f t="shared" si="0"/>
        <v>38.75</v>
      </c>
      <c r="B17" s="5">
        <v>0.48599999999999999</v>
      </c>
      <c r="C17" s="5">
        <v>6.1769999999999999E-2</v>
      </c>
    </row>
    <row r="18" spans="1:3" x14ac:dyDescent="0.4">
      <c r="A18">
        <f t="shared" si="0"/>
        <v>41.25</v>
      </c>
      <c r="B18" s="5">
        <v>0.498</v>
      </c>
      <c r="C18" s="5">
        <v>2.452E-2</v>
      </c>
    </row>
    <row r="19" spans="1:3" x14ac:dyDescent="0.4">
      <c r="A19">
        <f t="shared" si="0"/>
        <v>43.75</v>
      </c>
      <c r="B19" s="5">
        <v>0.53</v>
      </c>
      <c r="C19" s="5">
        <v>5.7619999999999998E-2</v>
      </c>
    </row>
    <row r="20" spans="1:3" x14ac:dyDescent="0.4">
      <c r="A20">
        <f t="shared" si="0"/>
        <v>46.25</v>
      </c>
      <c r="B20" s="5">
        <v>0.52500000000000002</v>
      </c>
      <c r="C20" s="5">
        <v>9.2799999999999994E-2</v>
      </c>
    </row>
    <row r="21" spans="1:3" x14ac:dyDescent="0.4">
      <c r="A21">
        <f t="shared" si="0"/>
        <v>48.75</v>
      </c>
      <c r="B21" s="5">
        <v>0.57099999999999995</v>
      </c>
      <c r="C21" s="5">
        <v>1.0959999999999999E-2</v>
      </c>
    </row>
    <row r="508" spans="3:3" x14ac:dyDescent="0.4">
      <c r="C508" s="3"/>
    </row>
    <row r="509" spans="3:3" x14ac:dyDescent="0.4">
      <c r="C509" s="3"/>
    </row>
    <row r="510" spans="3:3" x14ac:dyDescent="0.4">
      <c r="C510" s="3"/>
    </row>
    <row r="511" spans="3:3" x14ac:dyDescent="0.4">
      <c r="C511" s="3"/>
    </row>
    <row r="512" spans="3:3" x14ac:dyDescent="0.4">
      <c r="C512" s="3"/>
    </row>
    <row r="513" spans="3:3" x14ac:dyDescent="0.4">
      <c r="C513" s="3"/>
    </row>
    <row r="514" spans="3:3" x14ac:dyDescent="0.4">
      <c r="C514" s="3"/>
    </row>
    <row r="515" spans="3:3" x14ac:dyDescent="0.4">
      <c r="C515" s="3"/>
    </row>
    <row r="516" spans="3:3" x14ac:dyDescent="0.4">
      <c r="C516" s="3"/>
    </row>
    <row r="517" spans="3:3" x14ac:dyDescent="0.4">
      <c r="C517" s="3"/>
    </row>
    <row r="518" spans="3:3" x14ac:dyDescent="0.4">
      <c r="C518" s="3"/>
    </row>
    <row r="519" spans="3:3" x14ac:dyDescent="0.4">
      <c r="C519" s="3"/>
    </row>
    <row r="520" spans="3:3" x14ac:dyDescent="0.4">
      <c r="C520" s="3"/>
    </row>
    <row r="521" spans="3:3" x14ac:dyDescent="0.4">
      <c r="C521" s="3"/>
    </row>
    <row r="522" spans="3:3" x14ac:dyDescent="0.4">
      <c r="C522" s="3"/>
    </row>
    <row r="523" spans="3:3" x14ac:dyDescent="0.4">
      <c r="C523" s="3"/>
    </row>
    <row r="524" spans="3:3" x14ac:dyDescent="0.4">
      <c r="C524" s="3"/>
    </row>
    <row r="525" spans="3:3" x14ac:dyDescent="0.4">
      <c r="C525" s="3"/>
    </row>
    <row r="526" spans="3:3" x14ac:dyDescent="0.4">
      <c r="C526" s="3"/>
    </row>
    <row r="527" spans="3:3" x14ac:dyDescent="0.4">
      <c r="C527" s="3"/>
    </row>
    <row r="528" spans="3:3" x14ac:dyDescent="0.4">
      <c r="C528" s="3"/>
    </row>
    <row r="529" spans="3:3" x14ac:dyDescent="0.4">
      <c r="C529" s="3"/>
    </row>
    <row r="530" spans="3:3" x14ac:dyDescent="0.4">
      <c r="C530" s="3"/>
    </row>
    <row r="531" spans="3:3" x14ac:dyDescent="0.4">
      <c r="C531" s="3"/>
    </row>
    <row r="532" spans="3:3" x14ac:dyDescent="0.4">
      <c r="C532" s="3"/>
    </row>
    <row r="533" spans="3:3" x14ac:dyDescent="0.4">
      <c r="C533" s="3"/>
    </row>
    <row r="534" spans="3:3" x14ac:dyDescent="0.4">
      <c r="C534" s="3"/>
    </row>
    <row r="535" spans="3:3" x14ac:dyDescent="0.4">
      <c r="C535" s="3"/>
    </row>
    <row r="536" spans="3:3" x14ac:dyDescent="0.4">
      <c r="C536" s="3"/>
    </row>
    <row r="537" spans="3:3" x14ac:dyDescent="0.4">
      <c r="C537" s="3"/>
    </row>
    <row r="538" spans="3:3" x14ac:dyDescent="0.4">
      <c r="C538" s="3"/>
    </row>
    <row r="539" spans="3:3" x14ac:dyDescent="0.4">
      <c r="C539" s="3"/>
    </row>
    <row r="540" spans="3:3" x14ac:dyDescent="0.4">
      <c r="C540" s="3"/>
    </row>
    <row r="541" spans="3:3" x14ac:dyDescent="0.4">
      <c r="C541" s="3"/>
    </row>
    <row r="542" spans="3:3" x14ac:dyDescent="0.4">
      <c r="C542" s="3"/>
    </row>
    <row r="543" spans="3:3" x14ac:dyDescent="0.4">
      <c r="C543" s="3"/>
    </row>
    <row r="544" spans="3:3" x14ac:dyDescent="0.4">
      <c r="C544" s="3"/>
    </row>
    <row r="545" spans="3:3" x14ac:dyDescent="0.4">
      <c r="C545" s="3"/>
    </row>
    <row r="546" spans="3:3" x14ac:dyDescent="0.4">
      <c r="C546" s="3"/>
    </row>
    <row r="547" spans="3:3" x14ac:dyDescent="0.4">
      <c r="C547" s="3"/>
    </row>
    <row r="548" spans="3:3" x14ac:dyDescent="0.4">
      <c r="C548" s="3"/>
    </row>
    <row r="549" spans="3:3" x14ac:dyDescent="0.4">
      <c r="C549" s="3"/>
    </row>
    <row r="550" spans="3:3" x14ac:dyDescent="0.4">
      <c r="C550" s="3"/>
    </row>
    <row r="551" spans="3:3" x14ac:dyDescent="0.4">
      <c r="C551" s="3"/>
    </row>
    <row r="552" spans="3:3" x14ac:dyDescent="0.4">
      <c r="C552" s="3"/>
    </row>
    <row r="553" spans="3:3" x14ac:dyDescent="0.4">
      <c r="C553" s="3"/>
    </row>
    <row r="554" spans="3:3" x14ac:dyDescent="0.4">
      <c r="C554" s="3"/>
    </row>
    <row r="555" spans="3:3" x14ac:dyDescent="0.4">
      <c r="C555" s="3"/>
    </row>
    <row r="556" spans="3:3" x14ac:dyDescent="0.4">
      <c r="C556" s="3"/>
    </row>
    <row r="557" spans="3:3" x14ac:dyDescent="0.4">
      <c r="C557" s="3"/>
    </row>
    <row r="558" spans="3:3" x14ac:dyDescent="0.4">
      <c r="C558" s="3"/>
    </row>
    <row r="559" spans="3:3" x14ac:dyDescent="0.4">
      <c r="C559" s="3"/>
    </row>
    <row r="560" spans="3:3" x14ac:dyDescent="0.4">
      <c r="C560" s="3"/>
    </row>
    <row r="561" spans="3:3" x14ac:dyDescent="0.4">
      <c r="C561" s="3"/>
    </row>
    <row r="562" spans="3:3" x14ac:dyDescent="0.4">
      <c r="C562" s="3"/>
    </row>
    <row r="563" spans="3:3" x14ac:dyDescent="0.4">
      <c r="C563" s="3"/>
    </row>
    <row r="564" spans="3:3" x14ac:dyDescent="0.4">
      <c r="C564" s="3"/>
    </row>
    <row r="565" spans="3:3" x14ac:dyDescent="0.4">
      <c r="C565" s="3"/>
    </row>
    <row r="566" spans="3:3" x14ac:dyDescent="0.4">
      <c r="C566" s="3"/>
    </row>
    <row r="567" spans="3:3" x14ac:dyDescent="0.4">
      <c r="C567" s="3"/>
    </row>
    <row r="568" spans="3:3" x14ac:dyDescent="0.4">
      <c r="C568" s="3"/>
    </row>
    <row r="569" spans="3:3" x14ac:dyDescent="0.4">
      <c r="C569" s="3"/>
    </row>
    <row r="570" spans="3:3" x14ac:dyDescent="0.4">
      <c r="C570" s="3"/>
    </row>
    <row r="571" spans="3:3" x14ac:dyDescent="0.4">
      <c r="C571" s="3"/>
    </row>
    <row r="572" spans="3:3" x14ac:dyDescent="0.4">
      <c r="C572" s="3"/>
    </row>
    <row r="573" spans="3:3" x14ac:dyDescent="0.4">
      <c r="C573" s="3"/>
    </row>
    <row r="574" spans="3:3" x14ac:dyDescent="0.4">
      <c r="C574" s="3"/>
    </row>
    <row r="575" spans="3:3" x14ac:dyDescent="0.4">
      <c r="C575" s="3"/>
    </row>
    <row r="576" spans="3:3" x14ac:dyDescent="0.4">
      <c r="C576" s="3"/>
    </row>
    <row r="577" spans="3:3" x14ac:dyDescent="0.4">
      <c r="C577" s="3"/>
    </row>
    <row r="578" spans="3:3" x14ac:dyDescent="0.4">
      <c r="C578" s="3"/>
    </row>
    <row r="579" spans="3:3" x14ac:dyDescent="0.4">
      <c r="C579" s="3"/>
    </row>
    <row r="580" spans="3:3" x14ac:dyDescent="0.4">
      <c r="C580" s="3"/>
    </row>
    <row r="581" spans="3:3" x14ac:dyDescent="0.4">
      <c r="C581" s="3"/>
    </row>
    <row r="582" spans="3:3" x14ac:dyDescent="0.4">
      <c r="C582" s="3"/>
    </row>
    <row r="583" spans="3:3" x14ac:dyDescent="0.4">
      <c r="C583" s="3"/>
    </row>
    <row r="584" spans="3:3" x14ac:dyDescent="0.4">
      <c r="C584" s="3"/>
    </row>
    <row r="585" spans="3:3" x14ac:dyDescent="0.4">
      <c r="C585" s="3"/>
    </row>
    <row r="586" spans="3:3" x14ac:dyDescent="0.4">
      <c r="C586" s="3"/>
    </row>
    <row r="587" spans="3:3" x14ac:dyDescent="0.4">
      <c r="C587" s="3"/>
    </row>
    <row r="588" spans="3:3" x14ac:dyDescent="0.4">
      <c r="C588" s="3"/>
    </row>
    <row r="589" spans="3:3" x14ac:dyDescent="0.4">
      <c r="C589" s="3"/>
    </row>
    <row r="590" spans="3:3" x14ac:dyDescent="0.4">
      <c r="C590" s="3"/>
    </row>
    <row r="591" spans="3:3" x14ac:dyDescent="0.4">
      <c r="C591" s="3"/>
    </row>
    <row r="592" spans="3:3" x14ac:dyDescent="0.4">
      <c r="C592" s="3"/>
    </row>
    <row r="593" spans="3:3" x14ac:dyDescent="0.4">
      <c r="C593" s="3"/>
    </row>
    <row r="594" spans="3:3" x14ac:dyDescent="0.4">
      <c r="C594" s="3"/>
    </row>
    <row r="595" spans="3:3" x14ac:dyDescent="0.4">
      <c r="C595" s="3"/>
    </row>
    <row r="596" spans="3:3" x14ac:dyDescent="0.4">
      <c r="C596" s="3"/>
    </row>
    <row r="597" spans="3:3" x14ac:dyDescent="0.4">
      <c r="C597" s="3"/>
    </row>
    <row r="598" spans="3:3" x14ac:dyDescent="0.4">
      <c r="C598" s="3"/>
    </row>
    <row r="599" spans="3:3" x14ac:dyDescent="0.4">
      <c r="C599" s="3"/>
    </row>
    <row r="600" spans="3:3" x14ac:dyDescent="0.4">
      <c r="C600" s="3"/>
    </row>
    <row r="601" spans="3:3" x14ac:dyDescent="0.4">
      <c r="C601" s="3"/>
    </row>
    <row r="602" spans="3:3" x14ac:dyDescent="0.4">
      <c r="C602" s="3"/>
    </row>
    <row r="603" spans="3:3" x14ac:dyDescent="0.4">
      <c r="C603" s="3"/>
    </row>
    <row r="604" spans="3:3" x14ac:dyDescent="0.4">
      <c r="C604" s="3"/>
    </row>
    <row r="605" spans="3:3" x14ac:dyDescent="0.4">
      <c r="C605" s="3"/>
    </row>
    <row r="606" spans="3:3" x14ac:dyDescent="0.4">
      <c r="C606" s="3"/>
    </row>
    <row r="607" spans="3:3" x14ac:dyDescent="0.4">
      <c r="C607" s="3"/>
    </row>
    <row r="608" spans="3:3" x14ac:dyDescent="0.4">
      <c r="C608" s="3"/>
    </row>
    <row r="609" spans="3:3" x14ac:dyDescent="0.4">
      <c r="C609" s="3"/>
    </row>
    <row r="610" spans="3:3" x14ac:dyDescent="0.4">
      <c r="C610" s="3"/>
    </row>
    <row r="611" spans="3:3" x14ac:dyDescent="0.4">
      <c r="C611" s="3"/>
    </row>
    <row r="612" spans="3:3" x14ac:dyDescent="0.4">
      <c r="C612" s="3"/>
    </row>
    <row r="613" spans="3:3" x14ac:dyDescent="0.4">
      <c r="C613" s="3"/>
    </row>
    <row r="614" spans="3:3" x14ac:dyDescent="0.4">
      <c r="C614" s="3"/>
    </row>
    <row r="615" spans="3:3" x14ac:dyDescent="0.4">
      <c r="C615" s="3"/>
    </row>
    <row r="616" spans="3:3" x14ac:dyDescent="0.4">
      <c r="C616" s="3"/>
    </row>
    <row r="617" spans="3:3" x14ac:dyDescent="0.4">
      <c r="C617" s="3"/>
    </row>
    <row r="618" spans="3:3" x14ac:dyDescent="0.4">
      <c r="C618" s="3"/>
    </row>
    <row r="619" spans="3:3" x14ac:dyDescent="0.4">
      <c r="C619" s="3"/>
    </row>
    <row r="620" spans="3:3" x14ac:dyDescent="0.4">
      <c r="C620" s="3"/>
    </row>
    <row r="621" spans="3:3" x14ac:dyDescent="0.4">
      <c r="C621" s="3"/>
    </row>
    <row r="622" spans="3:3" x14ac:dyDescent="0.4">
      <c r="C622" s="3"/>
    </row>
    <row r="623" spans="3:3" x14ac:dyDescent="0.4">
      <c r="C623" s="3"/>
    </row>
    <row r="624" spans="3:3" x14ac:dyDescent="0.4">
      <c r="C624" s="3"/>
    </row>
    <row r="625" spans="3:3" x14ac:dyDescent="0.4">
      <c r="C625" s="3"/>
    </row>
    <row r="626" spans="3:3" x14ac:dyDescent="0.4">
      <c r="C626" s="3"/>
    </row>
    <row r="627" spans="3:3" x14ac:dyDescent="0.4">
      <c r="C627" s="3"/>
    </row>
    <row r="628" spans="3:3" x14ac:dyDescent="0.4">
      <c r="C628" s="3"/>
    </row>
    <row r="629" spans="3:3" x14ac:dyDescent="0.4">
      <c r="C629" s="3"/>
    </row>
    <row r="630" spans="3:3" x14ac:dyDescent="0.4">
      <c r="C630" s="3"/>
    </row>
    <row r="631" spans="3:3" x14ac:dyDescent="0.4">
      <c r="C631" s="3"/>
    </row>
    <row r="632" spans="3:3" x14ac:dyDescent="0.4">
      <c r="C632" s="3"/>
    </row>
    <row r="633" spans="3:3" x14ac:dyDescent="0.4">
      <c r="C633" s="3"/>
    </row>
    <row r="634" spans="3:3" x14ac:dyDescent="0.4">
      <c r="C634" s="3"/>
    </row>
    <row r="635" spans="3:3" x14ac:dyDescent="0.4">
      <c r="C635" s="3"/>
    </row>
    <row r="636" spans="3:3" x14ac:dyDescent="0.4">
      <c r="C636" s="3"/>
    </row>
    <row r="637" spans="3:3" x14ac:dyDescent="0.4">
      <c r="C637" s="3"/>
    </row>
    <row r="638" spans="3:3" x14ac:dyDescent="0.4">
      <c r="C638" s="3"/>
    </row>
    <row r="639" spans="3:3" x14ac:dyDescent="0.4">
      <c r="C639" s="3"/>
    </row>
    <row r="640" spans="3:3" x14ac:dyDescent="0.4">
      <c r="C640" s="3"/>
    </row>
    <row r="641" spans="3:3" x14ac:dyDescent="0.4">
      <c r="C641" s="3"/>
    </row>
    <row r="642" spans="3:3" x14ac:dyDescent="0.4">
      <c r="C642" s="3"/>
    </row>
    <row r="643" spans="3:3" x14ac:dyDescent="0.4">
      <c r="C643" s="3"/>
    </row>
    <row r="644" spans="3:3" x14ac:dyDescent="0.4">
      <c r="C644" s="3"/>
    </row>
    <row r="645" spans="3:3" x14ac:dyDescent="0.4">
      <c r="C645" s="3"/>
    </row>
    <row r="646" spans="3:3" x14ac:dyDescent="0.4">
      <c r="C646" s="3"/>
    </row>
    <row r="647" spans="3:3" x14ac:dyDescent="0.4">
      <c r="C647" s="3"/>
    </row>
    <row r="648" spans="3:3" x14ac:dyDescent="0.4">
      <c r="C648" s="3"/>
    </row>
    <row r="649" spans="3:3" x14ac:dyDescent="0.4">
      <c r="C649" s="3"/>
    </row>
    <row r="650" spans="3:3" x14ac:dyDescent="0.4">
      <c r="C650" s="3"/>
    </row>
    <row r="651" spans="3:3" x14ac:dyDescent="0.4">
      <c r="C651" s="3"/>
    </row>
    <row r="652" spans="3:3" x14ac:dyDescent="0.4">
      <c r="C652" s="3"/>
    </row>
    <row r="653" spans="3:3" x14ac:dyDescent="0.4">
      <c r="C653" s="3"/>
    </row>
    <row r="654" spans="3:3" x14ac:dyDescent="0.4">
      <c r="C654" s="3"/>
    </row>
    <row r="655" spans="3:3" x14ac:dyDescent="0.4">
      <c r="C655" s="3"/>
    </row>
    <row r="656" spans="3:3" x14ac:dyDescent="0.4">
      <c r="C656" s="3"/>
    </row>
    <row r="657" spans="3:3" x14ac:dyDescent="0.4">
      <c r="C657" s="3"/>
    </row>
    <row r="658" spans="3:3" x14ac:dyDescent="0.4">
      <c r="C658" s="3"/>
    </row>
    <row r="659" spans="3:3" x14ac:dyDescent="0.4">
      <c r="C659" s="3"/>
    </row>
    <row r="660" spans="3:3" x14ac:dyDescent="0.4">
      <c r="C660" s="3"/>
    </row>
    <row r="661" spans="3:3" x14ac:dyDescent="0.4">
      <c r="C661" s="3"/>
    </row>
    <row r="662" spans="3:3" x14ac:dyDescent="0.4">
      <c r="C662" s="3"/>
    </row>
    <row r="663" spans="3:3" x14ac:dyDescent="0.4">
      <c r="C663" s="3"/>
    </row>
    <row r="664" spans="3:3" x14ac:dyDescent="0.4">
      <c r="C664" s="3"/>
    </row>
    <row r="665" spans="3:3" x14ac:dyDescent="0.4">
      <c r="C665" s="3"/>
    </row>
    <row r="666" spans="3:3" x14ac:dyDescent="0.4">
      <c r="C666" s="3"/>
    </row>
    <row r="667" spans="3:3" x14ac:dyDescent="0.4">
      <c r="C667" s="3"/>
    </row>
    <row r="668" spans="3:3" x14ac:dyDescent="0.4">
      <c r="C668" s="3"/>
    </row>
    <row r="669" spans="3:3" x14ac:dyDescent="0.4">
      <c r="C669" s="3"/>
    </row>
    <row r="670" spans="3:3" x14ac:dyDescent="0.4">
      <c r="C670" s="3"/>
    </row>
    <row r="671" spans="3:3" x14ac:dyDescent="0.4">
      <c r="C671" s="3"/>
    </row>
    <row r="672" spans="3:3" x14ac:dyDescent="0.4">
      <c r="C672" s="3"/>
    </row>
    <row r="673" spans="3:3" x14ac:dyDescent="0.4">
      <c r="C673" s="3"/>
    </row>
    <row r="674" spans="3:3" x14ac:dyDescent="0.4">
      <c r="C674" s="3"/>
    </row>
    <row r="675" spans="3:3" x14ac:dyDescent="0.4">
      <c r="C675" s="3"/>
    </row>
    <row r="676" spans="3:3" x14ac:dyDescent="0.4">
      <c r="C676" s="3"/>
    </row>
    <row r="677" spans="3:3" x14ac:dyDescent="0.4">
      <c r="C677" s="3"/>
    </row>
    <row r="678" spans="3:3" x14ac:dyDescent="0.4">
      <c r="C678" s="3"/>
    </row>
    <row r="679" spans="3:3" x14ac:dyDescent="0.4">
      <c r="C679" s="3"/>
    </row>
    <row r="680" spans="3:3" x14ac:dyDescent="0.4">
      <c r="C680" s="3"/>
    </row>
    <row r="681" spans="3:3" x14ac:dyDescent="0.4">
      <c r="C681" s="3"/>
    </row>
    <row r="682" spans="3:3" x14ac:dyDescent="0.4">
      <c r="C682" s="3"/>
    </row>
    <row r="683" spans="3:3" x14ac:dyDescent="0.4">
      <c r="C683" s="3"/>
    </row>
    <row r="684" spans="3:3" x14ac:dyDescent="0.4">
      <c r="C684" s="3"/>
    </row>
    <row r="685" spans="3:3" x14ac:dyDescent="0.4">
      <c r="C685" s="3"/>
    </row>
    <row r="686" spans="3:3" x14ac:dyDescent="0.4">
      <c r="C686" s="3"/>
    </row>
    <row r="687" spans="3:3" x14ac:dyDescent="0.4">
      <c r="C687" s="3"/>
    </row>
    <row r="688" spans="3:3" x14ac:dyDescent="0.4">
      <c r="C688" s="3"/>
    </row>
    <row r="689" spans="3:3" x14ac:dyDescent="0.4">
      <c r="C689" s="3"/>
    </row>
    <row r="690" spans="3:3" x14ac:dyDescent="0.4">
      <c r="C690" s="3"/>
    </row>
    <row r="691" spans="3:3" x14ac:dyDescent="0.4">
      <c r="C691" s="3"/>
    </row>
    <row r="692" spans="3:3" x14ac:dyDescent="0.4">
      <c r="C692" s="3"/>
    </row>
    <row r="693" spans="3:3" x14ac:dyDescent="0.4">
      <c r="C693" s="3"/>
    </row>
    <row r="694" spans="3:3" x14ac:dyDescent="0.4">
      <c r="C694" s="3"/>
    </row>
    <row r="695" spans="3:3" x14ac:dyDescent="0.4">
      <c r="C695" s="3"/>
    </row>
    <row r="696" spans="3:3" x14ac:dyDescent="0.4">
      <c r="C696" s="3"/>
    </row>
    <row r="697" spans="3:3" x14ac:dyDescent="0.4">
      <c r="C697" s="3"/>
    </row>
    <row r="698" spans="3:3" x14ac:dyDescent="0.4">
      <c r="C698" s="3"/>
    </row>
    <row r="699" spans="3:3" x14ac:dyDescent="0.4">
      <c r="C699" s="3"/>
    </row>
    <row r="700" spans="3:3" x14ac:dyDescent="0.4">
      <c r="C700" s="3"/>
    </row>
    <row r="701" spans="3:3" x14ac:dyDescent="0.4">
      <c r="C701" s="3"/>
    </row>
    <row r="702" spans="3:3" x14ac:dyDescent="0.4">
      <c r="C702" s="3"/>
    </row>
    <row r="703" spans="3:3" x14ac:dyDescent="0.4">
      <c r="C703" s="3"/>
    </row>
    <row r="704" spans="3:3" x14ac:dyDescent="0.4">
      <c r="C704" s="3"/>
    </row>
    <row r="705" spans="3:3" x14ac:dyDescent="0.4">
      <c r="C705" s="3"/>
    </row>
    <row r="706" spans="3:3" x14ac:dyDescent="0.4">
      <c r="C706" s="3"/>
    </row>
    <row r="707" spans="3:3" x14ac:dyDescent="0.4">
      <c r="C707" s="3"/>
    </row>
    <row r="708" spans="3:3" x14ac:dyDescent="0.4">
      <c r="C708" s="3"/>
    </row>
    <row r="709" spans="3:3" x14ac:dyDescent="0.4">
      <c r="C709" s="3"/>
    </row>
    <row r="710" spans="3:3" x14ac:dyDescent="0.4">
      <c r="C710" s="3"/>
    </row>
    <row r="711" spans="3:3" x14ac:dyDescent="0.4">
      <c r="C711" s="3"/>
    </row>
    <row r="712" spans="3:3" x14ac:dyDescent="0.4">
      <c r="C712" s="3"/>
    </row>
    <row r="713" spans="3:3" x14ac:dyDescent="0.4">
      <c r="C713" s="3"/>
    </row>
    <row r="714" spans="3:3" x14ac:dyDescent="0.4">
      <c r="C714" s="3"/>
    </row>
    <row r="715" spans="3:3" x14ac:dyDescent="0.4">
      <c r="C715" s="3"/>
    </row>
    <row r="716" spans="3:3" x14ac:dyDescent="0.4">
      <c r="C716" s="3"/>
    </row>
    <row r="717" spans="3:3" x14ac:dyDescent="0.4">
      <c r="C717" s="3"/>
    </row>
    <row r="718" spans="3:3" x14ac:dyDescent="0.4">
      <c r="C718" s="3"/>
    </row>
    <row r="719" spans="3:3" x14ac:dyDescent="0.4">
      <c r="C719" s="3"/>
    </row>
    <row r="720" spans="3:3" x14ac:dyDescent="0.4">
      <c r="C720" s="3"/>
    </row>
    <row r="721" spans="3:3" x14ac:dyDescent="0.4">
      <c r="C721" s="3"/>
    </row>
    <row r="722" spans="3:3" x14ac:dyDescent="0.4">
      <c r="C722" s="3"/>
    </row>
    <row r="723" spans="3:3" x14ac:dyDescent="0.4">
      <c r="C723" s="3"/>
    </row>
    <row r="724" spans="3:3" x14ac:dyDescent="0.4">
      <c r="C724" s="3"/>
    </row>
    <row r="725" spans="3:3" x14ac:dyDescent="0.4">
      <c r="C725" s="3"/>
    </row>
    <row r="726" spans="3:3" x14ac:dyDescent="0.4">
      <c r="C726" s="3"/>
    </row>
    <row r="727" spans="3:3" x14ac:dyDescent="0.4">
      <c r="C727" s="3"/>
    </row>
    <row r="728" spans="3:3" x14ac:dyDescent="0.4">
      <c r="C728" s="3"/>
    </row>
    <row r="729" spans="3:3" x14ac:dyDescent="0.4">
      <c r="C729" s="3"/>
    </row>
    <row r="730" spans="3:3" x14ac:dyDescent="0.4">
      <c r="C730" s="3"/>
    </row>
    <row r="731" spans="3:3" x14ac:dyDescent="0.4">
      <c r="C731" s="3"/>
    </row>
    <row r="732" spans="3:3" x14ac:dyDescent="0.4">
      <c r="C732" s="3"/>
    </row>
    <row r="733" spans="3:3" x14ac:dyDescent="0.4">
      <c r="C733" s="3"/>
    </row>
    <row r="734" spans="3:3" x14ac:dyDescent="0.4">
      <c r="C734" s="3"/>
    </row>
    <row r="735" spans="3:3" x14ac:dyDescent="0.4">
      <c r="C735" s="3"/>
    </row>
    <row r="736" spans="3:3" x14ac:dyDescent="0.4">
      <c r="C736" s="3"/>
    </row>
    <row r="737" spans="3:3" x14ac:dyDescent="0.4">
      <c r="C737" s="3"/>
    </row>
    <row r="738" spans="3:3" x14ac:dyDescent="0.4">
      <c r="C738" s="3"/>
    </row>
    <row r="739" spans="3:3" x14ac:dyDescent="0.4">
      <c r="C739" s="3"/>
    </row>
    <row r="740" spans="3:3" x14ac:dyDescent="0.4">
      <c r="C740" s="3"/>
    </row>
    <row r="741" spans="3:3" x14ac:dyDescent="0.4">
      <c r="C741" s="3"/>
    </row>
    <row r="742" spans="3:3" x14ac:dyDescent="0.4">
      <c r="C742" s="3"/>
    </row>
    <row r="743" spans="3:3" x14ac:dyDescent="0.4">
      <c r="C743" s="3"/>
    </row>
    <row r="744" spans="3:3" x14ac:dyDescent="0.4">
      <c r="C744" s="3"/>
    </row>
    <row r="745" spans="3:3" x14ac:dyDescent="0.4">
      <c r="C745" s="3"/>
    </row>
    <row r="746" spans="3:3" x14ac:dyDescent="0.4">
      <c r="C746" s="3"/>
    </row>
    <row r="747" spans="3:3" x14ac:dyDescent="0.4">
      <c r="C747" s="3"/>
    </row>
    <row r="748" spans="3:3" x14ac:dyDescent="0.4">
      <c r="C748" s="3"/>
    </row>
    <row r="749" spans="3:3" x14ac:dyDescent="0.4">
      <c r="C749" s="3"/>
    </row>
    <row r="750" spans="3:3" x14ac:dyDescent="0.4">
      <c r="C750" s="3"/>
    </row>
    <row r="751" spans="3:3" x14ac:dyDescent="0.4">
      <c r="C751" s="3"/>
    </row>
    <row r="752" spans="3:3" x14ac:dyDescent="0.4">
      <c r="C752" s="3"/>
    </row>
    <row r="753" spans="3:3" x14ac:dyDescent="0.4">
      <c r="C753" s="3"/>
    </row>
    <row r="754" spans="3:3" x14ac:dyDescent="0.4">
      <c r="C754" s="3"/>
    </row>
    <row r="755" spans="3:3" x14ac:dyDescent="0.4">
      <c r="C755" s="3"/>
    </row>
    <row r="756" spans="3:3" x14ac:dyDescent="0.4">
      <c r="C756" s="3"/>
    </row>
    <row r="757" spans="3:3" x14ac:dyDescent="0.4">
      <c r="C757" s="3"/>
    </row>
    <row r="758" spans="3:3" x14ac:dyDescent="0.4">
      <c r="C758" s="3"/>
    </row>
    <row r="759" spans="3:3" x14ac:dyDescent="0.4">
      <c r="C759" s="3"/>
    </row>
    <row r="760" spans="3:3" x14ac:dyDescent="0.4">
      <c r="C760" s="3"/>
    </row>
    <row r="761" spans="3:3" x14ac:dyDescent="0.4">
      <c r="C761" s="3"/>
    </row>
    <row r="762" spans="3:3" x14ac:dyDescent="0.4">
      <c r="C762" s="3"/>
    </row>
    <row r="763" spans="3:3" x14ac:dyDescent="0.4">
      <c r="C763" s="3"/>
    </row>
    <row r="764" spans="3:3" x14ac:dyDescent="0.4">
      <c r="C764" s="3"/>
    </row>
    <row r="765" spans="3:3" x14ac:dyDescent="0.4">
      <c r="C765" s="3"/>
    </row>
    <row r="766" spans="3:3" x14ac:dyDescent="0.4">
      <c r="C766" s="3"/>
    </row>
    <row r="767" spans="3:3" x14ac:dyDescent="0.4">
      <c r="C767" s="3"/>
    </row>
    <row r="768" spans="3:3" x14ac:dyDescent="0.4">
      <c r="C768" s="3"/>
    </row>
    <row r="769" spans="3:3" x14ac:dyDescent="0.4">
      <c r="C769" s="3"/>
    </row>
    <row r="770" spans="3:3" x14ac:dyDescent="0.4">
      <c r="C770" s="3"/>
    </row>
    <row r="771" spans="3:3" x14ac:dyDescent="0.4">
      <c r="C771" s="3"/>
    </row>
    <row r="772" spans="3:3" x14ac:dyDescent="0.4">
      <c r="C772" s="3"/>
    </row>
    <row r="773" spans="3:3" x14ac:dyDescent="0.4">
      <c r="C773" s="3"/>
    </row>
    <row r="774" spans="3:3" x14ac:dyDescent="0.4">
      <c r="C774" s="3"/>
    </row>
    <row r="775" spans="3:3" x14ac:dyDescent="0.4">
      <c r="C775" s="3"/>
    </row>
    <row r="776" spans="3:3" x14ac:dyDescent="0.4">
      <c r="C776" s="3"/>
    </row>
    <row r="777" spans="3:3" x14ac:dyDescent="0.4">
      <c r="C777" s="3"/>
    </row>
    <row r="778" spans="3:3" x14ac:dyDescent="0.4">
      <c r="C778" s="3"/>
    </row>
    <row r="779" spans="3:3" x14ac:dyDescent="0.4">
      <c r="C779" s="3"/>
    </row>
    <row r="780" spans="3:3" x14ac:dyDescent="0.4">
      <c r="C780" s="3"/>
    </row>
    <row r="781" spans="3:3" x14ac:dyDescent="0.4">
      <c r="C781" s="3"/>
    </row>
    <row r="782" spans="3:3" x14ac:dyDescent="0.4">
      <c r="C782" s="3"/>
    </row>
    <row r="783" spans="3:3" x14ac:dyDescent="0.4">
      <c r="C783" s="3"/>
    </row>
    <row r="784" spans="3:3" x14ac:dyDescent="0.4">
      <c r="C784" s="3"/>
    </row>
    <row r="785" spans="3:3" x14ac:dyDescent="0.4">
      <c r="C785" s="3"/>
    </row>
    <row r="786" spans="3:3" x14ac:dyDescent="0.4">
      <c r="C786" s="3"/>
    </row>
    <row r="787" spans="3:3" x14ac:dyDescent="0.4">
      <c r="C787" s="3"/>
    </row>
    <row r="788" spans="3:3" x14ac:dyDescent="0.4">
      <c r="C788" s="3"/>
    </row>
    <row r="789" spans="3:3" x14ac:dyDescent="0.4">
      <c r="C789" s="3"/>
    </row>
    <row r="790" spans="3:3" x14ac:dyDescent="0.4">
      <c r="C790" s="3"/>
    </row>
    <row r="791" spans="3:3" x14ac:dyDescent="0.4">
      <c r="C791" s="3"/>
    </row>
    <row r="792" spans="3:3" x14ac:dyDescent="0.4">
      <c r="C792" s="3"/>
    </row>
    <row r="793" spans="3:3" x14ac:dyDescent="0.4">
      <c r="C793" s="3"/>
    </row>
    <row r="794" spans="3:3" x14ac:dyDescent="0.4">
      <c r="C794" s="3"/>
    </row>
    <row r="795" spans="3:3" x14ac:dyDescent="0.4">
      <c r="C795" s="3"/>
    </row>
    <row r="796" spans="3:3" x14ac:dyDescent="0.4">
      <c r="C796" s="3"/>
    </row>
    <row r="797" spans="3:3" x14ac:dyDescent="0.4">
      <c r="C797" s="3"/>
    </row>
    <row r="798" spans="3:3" x14ac:dyDescent="0.4">
      <c r="C798" s="3"/>
    </row>
    <row r="799" spans="3:3" x14ac:dyDescent="0.4">
      <c r="C799" s="3"/>
    </row>
    <row r="800" spans="3:3" x14ac:dyDescent="0.4">
      <c r="C800" s="3"/>
    </row>
    <row r="801" spans="3:3" x14ac:dyDescent="0.4">
      <c r="C801" s="3"/>
    </row>
    <row r="802" spans="3:3" x14ac:dyDescent="0.4">
      <c r="C802" s="3"/>
    </row>
    <row r="803" spans="3:3" x14ac:dyDescent="0.4">
      <c r="C803" s="3"/>
    </row>
    <row r="804" spans="3:3" x14ac:dyDescent="0.4">
      <c r="C804" s="3"/>
    </row>
    <row r="805" spans="3:3" x14ac:dyDescent="0.4">
      <c r="C805" s="3"/>
    </row>
    <row r="806" spans="3:3" x14ac:dyDescent="0.4">
      <c r="C806" s="3"/>
    </row>
    <row r="807" spans="3:3" x14ac:dyDescent="0.4">
      <c r="C807" s="3"/>
    </row>
    <row r="808" spans="3:3" x14ac:dyDescent="0.4">
      <c r="C808" s="3"/>
    </row>
    <row r="809" spans="3:3" x14ac:dyDescent="0.4">
      <c r="C809" s="3"/>
    </row>
    <row r="810" spans="3:3" x14ac:dyDescent="0.4">
      <c r="C810" s="3"/>
    </row>
    <row r="811" spans="3:3" x14ac:dyDescent="0.4">
      <c r="C811" s="3"/>
    </row>
    <row r="812" spans="3:3" x14ac:dyDescent="0.4">
      <c r="C812" s="3"/>
    </row>
    <row r="813" spans="3:3" x14ac:dyDescent="0.4">
      <c r="C813" s="3"/>
    </row>
    <row r="814" spans="3:3" x14ac:dyDescent="0.4">
      <c r="C814" s="3"/>
    </row>
    <row r="815" spans="3:3" x14ac:dyDescent="0.4">
      <c r="C815" s="3"/>
    </row>
    <row r="816" spans="3:3" x14ac:dyDescent="0.4">
      <c r="C816" s="3"/>
    </row>
    <row r="817" spans="3:3" x14ac:dyDescent="0.4">
      <c r="C817" s="3"/>
    </row>
    <row r="818" spans="3:3" x14ac:dyDescent="0.4">
      <c r="C818" s="3"/>
    </row>
    <row r="819" spans="3:3" x14ac:dyDescent="0.4">
      <c r="C819" s="3"/>
    </row>
    <row r="820" spans="3:3" x14ac:dyDescent="0.4">
      <c r="C820" s="3"/>
    </row>
    <row r="821" spans="3:3" x14ac:dyDescent="0.4">
      <c r="C821" s="3"/>
    </row>
    <row r="822" spans="3:3" x14ac:dyDescent="0.4">
      <c r="C822" s="3"/>
    </row>
    <row r="823" spans="3:3" x14ac:dyDescent="0.4">
      <c r="C823" s="3"/>
    </row>
    <row r="824" spans="3:3" x14ac:dyDescent="0.4">
      <c r="C824" s="3"/>
    </row>
    <row r="825" spans="3:3" x14ac:dyDescent="0.4">
      <c r="C825" s="3"/>
    </row>
    <row r="826" spans="3:3" x14ac:dyDescent="0.4">
      <c r="C826" s="3"/>
    </row>
    <row r="827" spans="3:3" x14ac:dyDescent="0.4">
      <c r="C827" s="3"/>
    </row>
    <row r="828" spans="3:3" x14ac:dyDescent="0.4">
      <c r="C828" s="3"/>
    </row>
    <row r="829" spans="3:3" x14ac:dyDescent="0.4">
      <c r="C829" s="3"/>
    </row>
    <row r="830" spans="3:3" x14ac:dyDescent="0.4">
      <c r="C830" s="3"/>
    </row>
    <row r="831" spans="3:3" x14ac:dyDescent="0.4">
      <c r="C831" s="3"/>
    </row>
    <row r="832" spans="3:3" x14ac:dyDescent="0.4">
      <c r="C832" s="3"/>
    </row>
    <row r="833" spans="3:3" x14ac:dyDescent="0.4">
      <c r="C833" s="3"/>
    </row>
    <row r="834" spans="3:3" x14ac:dyDescent="0.4">
      <c r="C834" s="3"/>
    </row>
    <row r="835" spans="3:3" x14ac:dyDescent="0.4">
      <c r="C835" s="3"/>
    </row>
    <row r="836" spans="3:3" x14ac:dyDescent="0.4">
      <c r="C836" s="3"/>
    </row>
    <row r="837" spans="3:3" x14ac:dyDescent="0.4">
      <c r="C837" s="3"/>
    </row>
    <row r="838" spans="3:3" x14ac:dyDescent="0.4">
      <c r="C838" s="3"/>
    </row>
    <row r="839" spans="3:3" x14ac:dyDescent="0.4">
      <c r="C839" s="3"/>
    </row>
    <row r="840" spans="3:3" x14ac:dyDescent="0.4">
      <c r="C840" s="3"/>
    </row>
    <row r="841" spans="3:3" x14ac:dyDescent="0.4">
      <c r="C841" s="3"/>
    </row>
    <row r="842" spans="3:3" x14ac:dyDescent="0.4">
      <c r="C842" s="3"/>
    </row>
    <row r="843" spans="3:3" x14ac:dyDescent="0.4">
      <c r="C843" s="3"/>
    </row>
    <row r="844" spans="3:3" x14ac:dyDescent="0.4">
      <c r="C844" s="3"/>
    </row>
    <row r="845" spans="3:3" x14ac:dyDescent="0.4">
      <c r="C845" s="3"/>
    </row>
    <row r="846" spans="3:3" x14ac:dyDescent="0.4">
      <c r="C846" s="3"/>
    </row>
    <row r="847" spans="3:3" x14ac:dyDescent="0.4">
      <c r="C847" s="3"/>
    </row>
    <row r="848" spans="3:3" x14ac:dyDescent="0.4">
      <c r="C848" s="3"/>
    </row>
    <row r="849" spans="3:3" x14ac:dyDescent="0.4">
      <c r="C849" s="3"/>
    </row>
    <row r="850" spans="3:3" x14ac:dyDescent="0.4">
      <c r="C850" s="3"/>
    </row>
    <row r="851" spans="3:3" x14ac:dyDescent="0.4">
      <c r="C851" s="3"/>
    </row>
    <row r="852" spans="3:3" x14ac:dyDescent="0.4">
      <c r="C852" s="3"/>
    </row>
    <row r="853" spans="3:3" x14ac:dyDescent="0.4">
      <c r="C853" s="3"/>
    </row>
    <row r="854" spans="3:3" x14ac:dyDescent="0.4">
      <c r="C854" s="3"/>
    </row>
    <row r="855" spans="3:3" x14ac:dyDescent="0.4">
      <c r="C855" s="3"/>
    </row>
    <row r="856" spans="3:3" x14ac:dyDescent="0.4">
      <c r="C856" s="3"/>
    </row>
    <row r="857" spans="3:3" x14ac:dyDescent="0.4">
      <c r="C857" s="3"/>
    </row>
    <row r="858" spans="3:3" x14ac:dyDescent="0.4">
      <c r="C858" s="3"/>
    </row>
    <row r="859" spans="3:3" x14ac:dyDescent="0.4">
      <c r="C859" s="3"/>
    </row>
    <row r="860" spans="3:3" x14ac:dyDescent="0.4">
      <c r="C860" s="3"/>
    </row>
    <row r="861" spans="3:3" x14ac:dyDescent="0.4">
      <c r="C861" s="3"/>
    </row>
    <row r="862" spans="3:3" x14ac:dyDescent="0.4">
      <c r="C862" s="3"/>
    </row>
    <row r="863" spans="3:3" x14ac:dyDescent="0.4">
      <c r="C863" s="3"/>
    </row>
    <row r="864" spans="3:3" x14ac:dyDescent="0.4">
      <c r="C864" s="3"/>
    </row>
    <row r="865" spans="3:3" x14ac:dyDescent="0.4">
      <c r="C865" s="3"/>
    </row>
    <row r="866" spans="3:3" x14ac:dyDescent="0.4">
      <c r="C866" s="3"/>
    </row>
    <row r="867" spans="3:3" x14ac:dyDescent="0.4">
      <c r="C867" s="3"/>
    </row>
    <row r="868" spans="3:3" x14ac:dyDescent="0.4">
      <c r="C868" s="3"/>
    </row>
    <row r="869" spans="3:3" x14ac:dyDescent="0.4">
      <c r="C869" s="3"/>
    </row>
    <row r="870" spans="3:3" x14ac:dyDescent="0.4">
      <c r="C870" s="3"/>
    </row>
    <row r="871" spans="3:3" x14ac:dyDescent="0.4">
      <c r="C871" s="3"/>
    </row>
    <row r="872" spans="3:3" x14ac:dyDescent="0.4">
      <c r="C872" s="3"/>
    </row>
    <row r="873" spans="3:3" x14ac:dyDescent="0.4">
      <c r="C873" s="3"/>
    </row>
    <row r="874" spans="3:3" x14ac:dyDescent="0.4">
      <c r="C874" s="3"/>
    </row>
    <row r="875" spans="3:3" x14ac:dyDescent="0.4">
      <c r="C875" s="3"/>
    </row>
    <row r="876" spans="3:3" x14ac:dyDescent="0.4">
      <c r="C876" s="3"/>
    </row>
    <row r="877" spans="3:3" x14ac:dyDescent="0.4">
      <c r="C877" s="3"/>
    </row>
    <row r="878" spans="3:3" x14ac:dyDescent="0.4">
      <c r="C878" s="3"/>
    </row>
    <row r="879" spans="3:3" x14ac:dyDescent="0.4">
      <c r="C879" s="3"/>
    </row>
    <row r="880" spans="3:3" x14ac:dyDescent="0.4">
      <c r="C880" s="3"/>
    </row>
    <row r="881" spans="3:3" x14ac:dyDescent="0.4">
      <c r="C881" s="3"/>
    </row>
    <row r="882" spans="3:3" x14ac:dyDescent="0.4">
      <c r="C882" s="3"/>
    </row>
    <row r="883" spans="3:3" x14ac:dyDescent="0.4">
      <c r="C883" s="3"/>
    </row>
    <row r="884" spans="3:3" x14ac:dyDescent="0.4">
      <c r="C884" s="3"/>
    </row>
    <row r="885" spans="3:3" x14ac:dyDescent="0.4">
      <c r="C885" s="3"/>
    </row>
    <row r="886" spans="3:3" x14ac:dyDescent="0.4">
      <c r="C886" s="3"/>
    </row>
    <row r="887" spans="3:3" x14ac:dyDescent="0.4">
      <c r="C887" s="3"/>
    </row>
    <row r="888" spans="3:3" x14ac:dyDescent="0.4">
      <c r="C888" s="3"/>
    </row>
    <row r="889" spans="3:3" x14ac:dyDescent="0.4">
      <c r="C889" s="3"/>
    </row>
    <row r="890" spans="3:3" x14ac:dyDescent="0.4">
      <c r="C890" s="3"/>
    </row>
    <row r="891" spans="3:3" x14ac:dyDescent="0.4">
      <c r="C891" s="3"/>
    </row>
    <row r="892" spans="3:3" x14ac:dyDescent="0.4">
      <c r="C892" s="3"/>
    </row>
    <row r="893" spans="3:3" x14ac:dyDescent="0.4">
      <c r="C893" s="3"/>
    </row>
    <row r="894" spans="3:3" x14ac:dyDescent="0.4">
      <c r="C894" s="3"/>
    </row>
    <row r="895" spans="3:3" x14ac:dyDescent="0.4">
      <c r="C895" s="3"/>
    </row>
    <row r="896" spans="3:3" x14ac:dyDescent="0.4">
      <c r="C896" s="3"/>
    </row>
    <row r="897" spans="3:3" x14ac:dyDescent="0.4">
      <c r="C897" s="3"/>
    </row>
    <row r="898" spans="3:3" x14ac:dyDescent="0.4">
      <c r="C898" s="3"/>
    </row>
    <row r="899" spans="3:3" x14ac:dyDescent="0.4">
      <c r="C899" s="3"/>
    </row>
    <row r="900" spans="3:3" x14ac:dyDescent="0.4">
      <c r="C900" s="3"/>
    </row>
    <row r="901" spans="3:3" x14ac:dyDescent="0.4">
      <c r="C901" s="3"/>
    </row>
    <row r="902" spans="3:3" x14ac:dyDescent="0.4">
      <c r="C902" s="3"/>
    </row>
    <row r="903" spans="3:3" x14ac:dyDescent="0.4">
      <c r="C903" s="3"/>
    </row>
    <row r="904" spans="3:3" x14ac:dyDescent="0.4">
      <c r="C904" s="3"/>
    </row>
    <row r="905" spans="3:3" x14ac:dyDescent="0.4">
      <c r="C905" s="3"/>
    </row>
    <row r="906" spans="3:3" x14ac:dyDescent="0.4">
      <c r="C906" s="3"/>
    </row>
    <row r="907" spans="3:3" x14ac:dyDescent="0.4">
      <c r="C907" s="3"/>
    </row>
    <row r="908" spans="3:3" x14ac:dyDescent="0.4">
      <c r="C908" s="3"/>
    </row>
    <row r="909" spans="3:3" x14ac:dyDescent="0.4">
      <c r="C909" s="3"/>
    </row>
    <row r="910" spans="3:3" x14ac:dyDescent="0.4">
      <c r="C910" s="3"/>
    </row>
    <row r="911" spans="3:3" x14ac:dyDescent="0.4">
      <c r="C911" s="3"/>
    </row>
    <row r="912" spans="3:3" x14ac:dyDescent="0.4">
      <c r="C912" s="3"/>
    </row>
    <row r="913" spans="3:3" x14ac:dyDescent="0.4">
      <c r="C913" s="3"/>
    </row>
    <row r="914" spans="3:3" x14ac:dyDescent="0.4">
      <c r="C914" s="3"/>
    </row>
    <row r="915" spans="3:3" x14ac:dyDescent="0.4">
      <c r="C915" s="3"/>
    </row>
    <row r="916" spans="3:3" x14ac:dyDescent="0.4">
      <c r="C916" s="3"/>
    </row>
    <row r="917" spans="3:3" x14ac:dyDescent="0.4">
      <c r="C917" s="3"/>
    </row>
    <row r="918" spans="3:3" x14ac:dyDescent="0.4">
      <c r="C918" s="3"/>
    </row>
    <row r="919" spans="3:3" x14ac:dyDescent="0.4">
      <c r="C919" s="3"/>
    </row>
    <row r="920" spans="3:3" x14ac:dyDescent="0.4">
      <c r="C920" s="3"/>
    </row>
    <row r="921" spans="3:3" x14ac:dyDescent="0.4">
      <c r="C921" s="3"/>
    </row>
    <row r="922" spans="3:3" x14ac:dyDescent="0.4">
      <c r="C922" s="3"/>
    </row>
    <row r="923" spans="3:3" x14ac:dyDescent="0.4">
      <c r="C923" s="3"/>
    </row>
    <row r="924" spans="3:3" x14ac:dyDescent="0.4">
      <c r="C924" s="3"/>
    </row>
    <row r="925" spans="3:3" x14ac:dyDescent="0.4">
      <c r="C925" s="3"/>
    </row>
    <row r="926" spans="3:3" x14ac:dyDescent="0.4">
      <c r="C926" s="3"/>
    </row>
    <row r="927" spans="3:3" x14ac:dyDescent="0.4">
      <c r="C927" s="3"/>
    </row>
    <row r="928" spans="3:3" x14ac:dyDescent="0.4">
      <c r="C928" s="3"/>
    </row>
    <row r="929" spans="3:3" x14ac:dyDescent="0.4">
      <c r="C929" s="3"/>
    </row>
    <row r="930" spans="3:3" x14ac:dyDescent="0.4">
      <c r="C930" s="3"/>
    </row>
    <row r="931" spans="3:3" x14ac:dyDescent="0.4">
      <c r="C931" s="3"/>
    </row>
    <row r="932" spans="3:3" x14ac:dyDescent="0.4">
      <c r="C932" s="3"/>
    </row>
    <row r="933" spans="3:3" x14ac:dyDescent="0.4">
      <c r="C933" s="3"/>
    </row>
    <row r="934" spans="3:3" x14ac:dyDescent="0.4">
      <c r="C934" s="3"/>
    </row>
    <row r="935" spans="3:3" x14ac:dyDescent="0.4">
      <c r="C935" s="3"/>
    </row>
    <row r="936" spans="3:3" x14ac:dyDescent="0.4">
      <c r="C936" s="3"/>
    </row>
    <row r="937" spans="3:3" x14ac:dyDescent="0.4">
      <c r="C937" s="3"/>
    </row>
    <row r="938" spans="3:3" x14ac:dyDescent="0.4">
      <c r="C938" s="3"/>
    </row>
    <row r="939" spans="3:3" x14ac:dyDescent="0.4">
      <c r="C939" s="3"/>
    </row>
    <row r="940" spans="3:3" x14ac:dyDescent="0.4">
      <c r="C940" s="3"/>
    </row>
    <row r="941" spans="3:3" x14ac:dyDescent="0.4">
      <c r="C941" s="3"/>
    </row>
    <row r="942" spans="3:3" x14ac:dyDescent="0.4">
      <c r="C942" s="3"/>
    </row>
    <row r="943" spans="3:3" x14ac:dyDescent="0.4">
      <c r="C943" s="3"/>
    </row>
    <row r="944" spans="3:3" x14ac:dyDescent="0.4">
      <c r="C944" s="3"/>
    </row>
    <row r="945" spans="3:3" x14ac:dyDescent="0.4">
      <c r="C945" s="3"/>
    </row>
    <row r="946" spans="3:3" x14ac:dyDescent="0.4">
      <c r="C946" s="3"/>
    </row>
    <row r="947" spans="3:3" x14ac:dyDescent="0.4">
      <c r="C947" s="3"/>
    </row>
    <row r="948" spans="3:3" x14ac:dyDescent="0.4">
      <c r="C948" s="3"/>
    </row>
    <row r="949" spans="3:3" x14ac:dyDescent="0.4">
      <c r="C949" s="3"/>
    </row>
    <row r="950" spans="3:3" x14ac:dyDescent="0.4">
      <c r="C950" s="3"/>
    </row>
    <row r="951" spans="3:3" x14ac:dyDescent="0.4">
      <c r="C951" s="3"/>
    </row>
    <row r="952" spans="3:3" x14ac:dyDescent="0.4">
      <c r="C952" s="3"/>
    </row>
    <row r="953" spans="3:3" x14ac:dyDescent="0.4">
      <c r="C953" s="3"/>
    </row>
    <row r="954" spans="3:3" x14ac:dyDescent="0.4">
      <c r="C954" s="3"/>
    </row>
    <row r="955" spans="3:3" x14ac:dyDescent="0.4">
      <c r="C955" s="3"/>
    </row>
    <row r="956" spans="3:3" x14ac:dyDescent="0.4">
      <c r="C956" s="3"/>
    </row>
    <row r="957" spans="3:3" x14ac:dyDescent="0.4">
      <c r="C957" s="3"/>
    </row>
    <row r="958" spans="3:3" x14ac:dyDescent="0.4">
      <c r="C958" s="3"/>
    </row>
    <row r="959" spans="3:3" x14ac:dyDescent="0.4">
      <c r="C959" s="3"/>
    </row>
    <row r="960" spans="3:3" x14ac:dyDescent="0.4">
      <c r="C960" s="3"/>
    </row>
    <row r="961" spans="3:3" x14ac:dyDescent="0.4">
      <c r="C961" s="3"/>
    </row>
    <row r="962" spans="3:3" x14ac:dyDescent="0.4">
      <c r="C962" s="3"/>
    </row>
    <row r="963" spans="3:3" x14ac:dyDescent="0.4">
      <c r="C963" s="3"/>
    </row>
    <row r="964" spans="3:3" x14ac:dyDescent="0.4">
      <c r="C964" s="3"/>
    </row>
    <row r="965" spans="3:3" x14ac:dyDescent="0.4">
      <c r="C965" s="3"/>
    </row>
    <row r="966" spans="3:3" x14ac:dyDescent="0.4">
      <c r="C966" s="3"/>
    </row>
    <row r="967" spans="3:3" x14ac:dyDescent="0.4">
      <c r="C967" s="3"/>
    </row>
    <row r="968" spans="3:3" x14ac:dyDescent="0.4">
      <c r="C968" s="3"/>
    </row>
    <row r="969" spans="3:3" x14ac:dyDescent="0.4">
      <c r="C969" s="3"/>
    </row>
    <row r="970" spans="3:3" x14ac:dyDescent="0.4">
      <c r="C970" s="3"/>
    </row>
    <row r="971" spans="3:3" x14ac:dyDescent="0.4">
      <c r="C971" s="3"/>
    </row>
    <row r="972" spans="3:3" x14ac:dyDescent="0.4">
      <c r="C972" s="3"/>
    </row>
    <row r="973" spans="3:3" x14ac:dyDescent="0.4">
      <c r="C973" s="3"/>
    </row>
    <row r="974" spans="3:3" x14ac:dyDescent="0.4">
      <c r="C974" s="3"/>
    </row>
    <row r="975" spans="3:3" x14ac:dyDescent="0.4">
      <c r="C975" s="3"/>
    </row>
    <row r="976" spans="3:3" x14ac:dyDescent="0.4">
      <c r="C976" s="3"/>
    </row>
    <row r="977" spans="3:3" x14ac:dyDescent="0.4">
      <c r="C977" s="3"/>
    </row>
    <row r="978" spans="3:3" x14ac:dyDescent="0.4">
      <c r="C978" s="3"/>
    </row>
    <row r="979" spans="3:3" x14ac:dyDescent="0.4">
      <c r="C979" s="3"/>
    </row>
    <row r="980" spans="3:3" x14ac:dyDescent="0.4">
      <c r="C980" s="3"/>
    </row>
    <row r="981" spans="3:3" x14ac:dyDescent="0.4">
      <c r="C981" s="3"/>
    </row>
    <row r="982" spans="3:3" x14ac:dyDescent="0.4">
      <c r="C982" s="3"/>
    </row>
    <row r="983" spans="3:3" x14ac:dyDescent="0.4">
      <c r="C983" s="3"/>
    </row>
    <row r="984" spans="3:3" x14ac:dyDescent="0.4">
      <c r="C984" s="3"/>
    </row>
    <row r="985" spans="3:3" x14ac:dyDescent="0.4">
      <c r="C985" s="3"/>
    </row>
    <row r="986" spans="3:3" x14ac:dyDescent="0.4">
      <c r="C986" s="3"/>
    </row>
    <row r="987" spans="3:3" x14ac:dyDescent="0.4">
      <c r="C987" s="3"/>
    </row>
    <row r="988" spans="3:3" x14ac:dyDescent="0.4">
      <c r="C988" s="3"/>
    </row>
    <row r="989" spans="3:3" x14ac:dyDescent="0.4">
      <c r="C989" s="3"/>
    </row>
    <row r="990" spans="3:3" x14ac:dyDescent="0.4">
      <c r="C990" s="3"/>
    </row>
    <row r="991" spans="3:3" x14ac:dyDescent="0.4">
      <c r="C991" s="3"/>
    </row>
    <row r="992" spans="3:3" x14ac:dyDescent="0.4">
      <c r="C992" s="3"/>
    </row>
    <row r="993" spans="3:3" x14ac:dyDescent="0.4">
      <c r="C993" s="3"/>
    </row>
    <row r="994" spans="3:3" x14ac:dyDescent="0.4">
      <c r="C994" s="3"/>
    </row>
    <row r="995" spans="3:3" x14ac:dyDescent="0.4">
      <c r="C995" s="3"/>
    </row>
    <row r="996" spans="3:3" x14ac:dyDescent="0.4">
      <c r="C996" s="3"/>
    </row>
    <row r="997" spans="3:3" x14ac:dyDescent="0.4">
      <c r="C997" s="3"/>
    </row>
    <row r="998" spans="3:3" x14ac:dyDescent="0.4">
      <c r="C998" s="3"/>
    </row>
    <row r="999" spans="3:3" x14ac:dyDescent="0.4">
      <c r="C999" s="3"/>
    </row>
    <row r="1000" spans="3:3" x14ac:dyDescent="0.4">
      <c r="C1000" s="3"/>
    </row>
    <row r="1001" spans="3:3" x14ac:dyDescent="0.4">
      <c r="C1001" s="3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EDF.5a</vt:lpstr>
      <vt:lpstr>EDF.5b</vt:lpstr>
      <vt:lpstr>EDF.5c</vt:lpstr>
      <vt:lpstr>EDF.5d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2020-03-14T04:22:31Z</dcterms:modified>
</cp:coreProperties>
</file>