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iettaj\Desktop\Dropbox\Joe Files\PDL\Manuscripts and Publications\Tet2 (2016-2018)\20180222_Final Revision\Supplementary Information\"/>
    </mc:Choice>
  </mc:AlternateContent>
  <xr:revisionPtr revIDLastSave="0" documentId="13_ncr:1_{1C3FBAA7-4A4B-4736-8CD1-9EA528A850D7}" xr6:coauthVersionLast="28" xr6:coauthVersionMax="28" xr10:uidLastSave="{00000000-0000-0000-0000-000000000000}"/>
  <bookViews>
    <workbookView xWindow="0" yWindow="0" windowWidth="19200" windowHeight="11955" xr2:uid="{00000000-000D-0000-FFFF-FFFF00000000}"/>
  </bookViews>
  <sheets>
    <sheet name="Supplementary Table 4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<sst xmlns="http://schemas.openxmlformats.org/spreadsheetml/2006/main" count="2008" uniqueCount="1915">
  <si>
    <t>COLEC12</t>
  </si>
  <si>
    <t>CAPN13</t>
  </si>
  <si>
    <t>MTNR1B</t>
  </si>
  <si>
    <t>FIGNL1</t>
  </si>
  <si>
    <t>GRAP2</t>
  </si>
  <si>
    <t>BEX5</t>
  </si>
  <si>
    <t>MIR4471</t>
  </si>
  <si>
    <t>SGK1</t>
  </si>
  <si>
    <t>MTRNR2L8</t>
  </si>
  <si>
    <t>NLRP6</t>
  </si>
  <si>
    <t>PPP2R5C</t>
  </si>
  <si>
    <t>STK17B</t>
  </si>
  <si>
    <t>CTLA4</t>
  </si>
  <si>
    <t>ARHGEF12</t>
  </si>
  <si>
    <t>IL1RAP</t>
  </si>
  <si>
    <t>PYROXD1</t>
  </si>
  <si>
    <t>TPTE2P6</t>
  </si>
  <si>
    <t>CPEB2-AS1</t>
  </si>
  <si>
    <t>TOP1</t>
  </si>
  <si>
    <t>FCER1G</t>
  </si>
  <si>
    <t>VPS8</t>
  </si>
  <si>
    <t>PAX8-AS1</t>
  </si>
  <si>
    <t>SFMBT1</t>
  </si>
  <si>
    <t>RIF1</t>
  </si>
  <si>
    <t>SETD7</t>
  </si>
  <si>
    <t>ASB4</t>
  </si>
  <si>
    <t>GPR64</t>
  </si>
  <si>
    <t>LINC00708</t>
  </si>
  <si>
    <t>SLC4A4</t>
  </si>
  <si>
    <t>TMOD1</t>
  </si>
  <si>
    <t>LOC727896</t>
  </si>
  <si>
    <t>METTL21EP</t>
  </si>
  <si>
    <t>DTNA</t>
  </si>
  <si>
    <t>RUNDC3B</t>
  </si>
  <si>
    <t>CASR</t>
  </si>
  <si>
    <t>AGBL3</t>
  </si>
  <si>
    <t>CRTAM</t>
  </si>
  <si>
    <t>GRAMD1B</t>
  </si>
  <si>
    <t>SMAD7</t>
  </si>
  <si>
    <t>GABRR3</t>
  </si>
  <si>
    <t>MIR3188</t>
  </si>
  <si>
    <t>MIR155HG</t>
  </si>
  <si>
    <t>BCL11B</t>
  </si>
  <si>
    <t>CUL4A</t>
  </si>
  <si>
    <t>DGKA</t>
  </si>
  <si>
    <t>RUNX2</t>
  </si>
  <si>
    <t>ST6GAL1</t>
  </si>
  <si>
    <t>PPP1R1C</t>
  </si>
  <si>
    <t>AMICA1</t>
  </si>
  <si>
    <t>AKNA</t>
  </si>
  <si>
    <t>POLR2J</t>
  </si>
  <si>
    <t>GGTLC2</t>
  </si>
  <si>
    <t>SH2D1A</t>
  </si>
  <si>
    <t>LINC00603</t>
  </si>
  <si>
    <t>FNBP1</t>
  </si>
  <si>
    <t>WIPF1</t>
  </si>
  <si>
    <t>FAM71B</t>
  </si>
  <si>
    <t>PIGB</t>
  </si>
  <si>
    <t>DNAJC5</t>
  </si>
  <si>
    <t>MEX3C</t>
  </si>
  <si>
    <t>LOC102723703</t>
  </si>
  <si>
    <t>OR2V2</t>
  </si>
  <si>
    <t>ZCCHC18</t>
  </si>
  <si>
    <t>MIR129-1</t>
  </si>
  <si>
    <t>DOCK10</t>
  </si>
  <si>
    <t>WNT16</t>
  </si>
  <si>
    <t>FURIN</t>
  </si>
  <si>
    <t>PCDHGC5</t>
  </si>
  <si>
    <t>ZCRB1</t>
  </si>
  <si>
    <t>CCDC85A</t>
  </si>
  <si>
    <t>CP</t>
  </si>
  <si>
    <t>PIK3CG</t>
  </si>
  <si>
    <t>ZNF311</t>
  </si>
  <si>
    <t>CLN8</t>
  </si>
  <si>
    <t>DNM3OS</t>
  </si>
  <si>
    <t>NOD2</t>
  </si>
  <si>
    <t>AFAP1L2</t>
  </si>
  <si>
    <t>EMC2</t>
  </si>
  <si>
    <t>SREBF2</t>
  </si>
  <si>
    <t>LIMA1</t>
  </si>
  <si>
    <t>CLDN12</t>
  </si>
  <si>
    <t>MCF2L-AS1</t>
  </si>
  <si>
    <t>TBX21</t>
  </si>
  <si>
    <t>MGST2</t>
  </si>
  <si>
    <t>LOC401585</t>
  </si>
  <si>
    <t>RASGRF2-AS1</t>
  </si>
  <si>
    <t>MSN</t>
  </si>
  <si>
    <t>NVL</t>
  </si>
  <si>
    <t>IGFBP5</t>
  </si>
  <si>
    <t>STX2</t>
  </si>
  <si>
    <t>LOC101927651</t>
  </si>
  <si>
    <t>GTF2H5</t>
  </si>
  <si>
    <t>VCAN</t>
  </si>
  <si>
    <t>MIR155</t>
  </si>
  <si>
    <t>RBMS1</t>
  </si>
  <si>
    <t>EFTUD1</t>
  </si>
  <si>
    <t>CCDC6</t>
  </si>
  <si>
    <t>RGS20</t>
  </si>
  <si>
    <t>C1GALT1C1</t>
  </si>
  <si>
    <t>BTBD19</t>
  </si>
  <si>
    <t>IQGAP2</t>
  </si>
  <si>
    <t>GNG2</t>
  </si>
  <si>
    <t>RHOH</t>
  </si>
  <si>
    <t>MIR3945</t>
  </si>
  <si>
    <t>CD3E</t>
  </si>
  <si>
    <t>PTDSS1</t>
  </si>
  <si>
    <t>POLR2J2</t>
  </si>
  <si>
    <t>LRRK1</t>
  </si>
  <si>
    <t>BCAT1</t>
  </si>
  <si>
    <t>OR1F1</t>
  </si>
  <si>
    <t>ASAH2</t>
  </si>
  <si>
    <t>JAG1</t>
  </si>
  <si>
    <t>ANK3</t>
  </si>
  <si>
    <t>BCL2A1</t>
  </si>
  <si>
    <t>FZD8</t>
  </si>
  <si>
    <t>TRERF1</t>
  </si>
  <si>
    <t>KCNQ5-IT1</t>
  </si>
  <si>
    <t>MARCKS</t>
  </si>
  <si>
    <t>PVRL3-AS1</t>
  </si>
  <si>
    <t>LAG3</t>
  </si>
  <si>
    <t>ZNF827</t>
  </si>
  <si>
    <t>GPR174</t>
  </si>
  <si>
    <t>SLED1</t>
  </si>
  <si>
    <t>CFC1</t>
  </si>
  <si>
    <t>SH3TC2</t>
  </si>
  <si>
    <t>STK24</t>
  </si>
  <si>
    <t>CCDC102A</t>
  </si>
  <si>
    <t>MCTP2</t>
  </si>
  <si>
    <t>CDK5R1</t>
  </si>
  <si>
    <t>NPPC</t>
  </si>
  <si>
    <t>CTNNB1</t>
  </si>
  <si>
    <t>POLI</t>
  </si>
  <si>
    <t>LOC101927406</t>
  </si>
  <si>
    <t>TTN-AS1</t>
  </si>
  <si>
    <t>PRDX4</t>
  </si>
  <si>
    <t>BCL2</t>
  </si>
  <si>
    <t>LOC101927391</t>
  </si>
  <si>
    <t>HPCAL1</t>
  </si>
  <si>
    <t>TMSB10</t>
  </si>
  <si>
    <t>LPGAT1</t>
  </si>
  <si>
    <t>PTPN13</t>
  </si>
  <si>
    <t>GCNT4</t>
  </si>
  <si>
    <t>CLCN4</t>
  </si>
  <si>
    <t>GFOD1</t>
  </si>
  <si>
    <t>CCDC12</t>
  </si>
  <si>
    <t>IL10RA</t>
  </si>
  <si>
    <t>NSMCE2</t>
  </si>
  <si>
    <t>STAT4</t>
  </si>
  <si>
    <t>LOC100506801</t>
  </si>
  <si>
    <t>SMCO1</t>
  </si>
  <si>
    <t>FTL</t>
  </si>
  <si>
    <t>DUSP2</t>
  </si>
  <si>
    <t>CD2</t>
  </si>
  <si>
    <t>PHLDA3</t>
  </si>
  <si>
    <t>CTSB</t>
  </si>
  <si>
    <t>ZC3HAV1</t>
  </si>
  <si>
    <t>UQCRBP1</t>
  </si>
  <si>
    <t>APBB2</t>
  </si>
  <si>
    <t>G0S2</t>
  </si>
  <si>
    <t>TRPV2</t>
  </si>
  <si>
    <t>MIR1245B</t>
  </si>
  <si>
    <t>GAP43</t>
  </si>
  <si>
    <t>SLC4A7</t>
  </si>
  <si>
    <t>NMBR</t>
  </si>
  <si>
    <t>DDAH1</t>
  </si>
  <si>
    <t>ZFP36L2</t>
  </si>
  <si>
    <t>STIP1</t>
  </si>
  <si>
    <t>SOWAHD</t>
  </si>
  <si>
    <t>GMPR</t>
  </si>
  <si>
    <t>GPR132</t>
  </si>
  <si>
    <t>FTO</t>
  </si>
  <si>
    <t>KLF10</t>
  </si>
  <si>
    <t>C10orf40</t>
  </si>
  <si>
    <t>LRRC7</t>
  </si>
  <si>
    <t>PVR</t>
  </si>
  <si>
    <t>LOC101928386</t>
  </si>
  <si>
    <t>FAS-AS1</t>
  </si>
  <si>
    <t>MRPL36</t>
  </si>
  <si>
    <t>EBLN2</t>
  </si>
  <si>
    <t>ITGAD</t>
  </si>
  <si>
    <t>DCAF12L1</t>
  </si>
  <si>
    <t>MTRNR2L2</t>
  </si>
  <si>
    <t>LYPD6B</t>
  </si>
  <si>
    <t>IL1R2</t>
  </si>
  <si>
    <t>CD84</t>
  </si>
  <si>
    <t>BPESC1</t>
  </si>
  <si>
    <t>KCNJ1</t>
  </si>
  <si>
    <t>LHX9</t>
  </si>
  <si>
    <t>ZIC3</t>
  </si>
  <si>
    <t>CLLU1OS</t>
  </si>
  <si>
    <t>P2RY14</t>
  </si>
  <si>
    <t>C5orf63</t>
  </si>
  <si>
    <t>ZNF815P</t>
  </si>
  <si>
    <t>CAMK1</t>
  </si>
  <si>
    <t>LINC01366</t>
  </si>
  <si>
    <t>SH3RF2</t>
  </si>
  <si>
    <t>SAMD5</t>
  </si>
  <si>
    <t>EFHD2</t>
  </si>
  <si>
    <t>SMG5</t>
  </si>
  <si>
    <t>RASGRP3</t>
  </si>
  <si>
    <t>TMEM154</t>
  </si>
  <si>
    <t>ARGLU1</t>
  </si>
  <si>
    <t>AP5M1</t>
  </si>
  <si>
    <t>KRBA1</t>
  </si>
  <si>
    <t>ITGB7</t>
  </si>
  <si>
    <t>PPP1R16B</t>
  </si>
  <si>
    <t>GOPC</t>
  </si>
  <si>
    <t>MEF2D</t>
  </si>
  <si>
    <t>MIR7848</t>
  </si>
  <si>
    <t>C9orf24</t>
  </si>
  <si>
    <t>LOC101926963</t>
  </si>
  <si>
    <t>S100A2</t>
  </si>
  <si>
    <t>MIR4316</t>
  </si>
  <si>
    <t>SNX13</t>
  </si>
  <si>
    <t>LINC00114</t>
  </si>
  <si>
    <t>FSCN1</t>
  </si>
  <si>
    <t>LOC100507412</t>
  </si>
  <si>
    <t>CDH13</t>
  </si>
  <si>
    <t>TSPAN13</t>
  </si>
  <si>
    <t>SFXN1</t>
  </si>
  <si>
    <t>LMOD3</t>
  </si>
  <si>
    <t>USP3</t>
  </si>
  <si>
    <t>ARHGDIB</t>
  </si>
  <si>
    <t>USP25</t>
  </si>
  <si>
    <t>PLEKHA6</t>
  </si>
  <si>
    <t>UNC45A</t>
  </si>
  <si>
    <t>EHD1</t>
  </si>
  <si>
    <t>PCDH1</t>
  </si>
  <si>
    <t>MIR3143</t>
  </si>
  <si>
    <t>LOC101928453</t>
  </si>
  <si>
    <t>ZNF592</t>
  </si>
  <si>
    <t>CHEK2P2</t>
  </si>
  <si>
    <t>DNAJB5-AS1</t>
  </si>
  <si>
    <t>MIR6874</t>
  </si>
  <si>
    <t>MIR548AV</t>
  </si>
  <si>
    <t>RLIM</t>
  </si>
  <si>
    <t>PCSK6</t>
  </si>
  <si>
    <t>SLAMF1</t>
  </si>
  <si>
    <t>HSD17B8</t>
  </si>
  <si>
    <t>TSC22D2</t>
  </si>
  <si>
    <t>NAPG</t>
  </si>
  <si>
    <t>LOC100133050</t>
  </si>
  <si>
    <t>MIR568</t>
  </si>
  <si>
    <t>PDP2</t>
  </si>
  <si>
    <t>CERS6</t>
  </si>
  <si>
    <t>LOC100506178</t>
  </si>
  <si>
    <t>MIR593</t>
  </si>
  <si>
    <t>TTPAL</t>
  </si>
  <si>
    <t>MCOLN2</t>
  </si>
  <si>
    <t>LOC102724957</t>
  </si>
  <si>
    <t>AGK</t>
  </si>
  <si>
    <t>TBL1X</t>
  </si>
  <si>
    <t>ST3GAL6</t>
  </si>
  <si>
    <t>B4GALT1-AS1</t>
  </si>
  <si>
    <t>LDLRAD4</t>
  </si>
  <si>
    <t>NES</t>
  </si>
  <si>
    <t>PLAC1</t>
  </si>
  <si>
    <t>HLX</t>
  </si>
  <si>
    <t>RASAL2-AS1</t>
  </si>
  <si>
    <t>RASGRP1</t>
  </si>
  <si>
    <t>RFC3</t>
  </si>
  <si>
    <t>LOC101928730</t>
  </si>
  <si>
    <t>LOC101928988</t>
  </si>
  <si>
    <t>NEK6</t>
  </si>
  <si>
    <t>GPATCH2</t>
  </si>
  <si>
    <t>CDV3</t>
  </si>
  <si>
    <t>FAM210B</t>
  </si>
  <si>
    <t>RRAS2</t>
  </si>
  <si>
    <t>GYG1</t>
  </si>
  <si>
    <t>ODF1</t>
  </si>
  <si>
    <t>COX17</t>
  </si>
  <si>
    <t>ZDHHC19</t>
  </si>
  <si>
    <t>PPARG</t>
  </si>
  <si>
    <t>SERPINB6</t>
  </si>
  <si>
    <t>MIR6723</t>
  </si>
  <si>
    <t>TLDC1</t>
  </si>
  <si>
    <t>LINC01250</t>
  </si>
  <si>
    <t>PGS1</t>
  </si>
  <si>
    <t>LINC01010</t>
  </si>
  <si>
    <t>SLC35G2</t>
  </si>
  <si>
    <t>ILDR1</t>
  </si>
  <si>
    <t>MIR1207</t>
  </si>
  <si>
    <t>GPHN</t>
  </si>
  <si>
    <t>CTNNA3</t>
  </si>
  <si>
    <t>CUBN</t>
  </si>
  <si>
    <t>HSP90AB1</t>
  </si>
  <si>
    <t>SLC8A3</t>
  </si>
  <si>
    <t>HNF1A-AS1</t>
  </si>
  <si>
    <t>FGD2</t>
  </si>
  <si>
    <t>GDNF</t>
  </si>
  <si>
    <t>DLGAP1-AS2</t>
  </si>
  <si>
    <t>PTPRC</t>
  </si>
  <si>
    <t>CD59</t>
  </si>
  <si>
    <t>CACNA1E</t>
  </si>
  <si>
    <t>ITPRIPL2</t>
  </si>
  <si>
    <t>LOC101928370</t>
  </si>
  <si>
    <t>LYZ</t>
  </si>
  <si>
    <t>GOLGA8A</t>
  </si>
  <si>
    <t>ZFP36L1</t>
  </si>
  <si>
    <t>ALLC</t>
  </si>
  <si>
    <t>TMEM200C</t>
  </si>
  <si>
    <t>CCDC64</t>
  </si>
  <si>
    <t>ANKRD6</t>
  </si>
  <si>
    <t>DAZAP1</t>
  </si>
  <si>
    <t>RNF165</t>
  </si>
  <si>
    <t>SLC26A4</t>
  </si>
  <si>
    <t>PRKAR1A</t>
  </si>
  <si>
    <t>MRPL33</t>
  </si>
  <si>
    <t>MCF2L2</t>
  </si>
  <si>
    <t>TGFB2-AS1</t>
  </si>
  <si>
    <t>MBNL2</t>
  </si>
  <si>
    <t>LOC100507406</t>
  </si>
  <si>
    <t>MRPS30</t>
  </si>
  <si>
    <t>KANK3</t>
  </si>
  <si>
    <t>CASC23</t>
  </si>
  <si>
    <t>LOC151475</t>
  </si>
  <si>
    <t>HIVEP3</t>
  </si>
  <si>
    <t>SPEF2</t>
  </si>
  <si>
    <t>TATDN2</t>
  </si>
  <si>
    <t>LOC283788</t>
  </si>
  <si>
    <t>EPS8</t>
  </si>
  <si>
    <t>ITM2B</t>
  </si>
  <si>
    <t>RASGRF2</t>
  </si>
  <si>
    <t>GPI</t>
  </si>
  <si>
    <t>OR52W1</t>
  </si>
  <si>
    <t>DYNC2H1</t>
  </si>
  <si>
    <t>NEB</t>
  </si>
  <si>
    <t>GTF2B</t>
  </si>
  <si>
    <t>TTLL1</t>
  </si>
  <si>
    <t>GOLGA8B</t>
  </si>
  <si>
    <t>ANKRD18DP</t>
  </si>
  <si>
    <t>HS1BP3-IT1</t>
  </si>
  <si>
    <t>LOC100288778</t>
  </si>
  <si>
    <t>S1PR1</t>
  </si>
  <si>
    <t>FAM126A</t>
  </si>
  <si>
    <t>MIR648</t>
  </si>
  <si>
    <t>CALCOCO1</t>
  </si>
  <si>
    <t>CD28</t>
  </si>
  <si>
    <t>MAFIP</t>
  </si>
  <si>
    <t>SMAD1</t>
  </si>
  <si>
    <t>FOXO1</t>
  </si>
  <si>
    <t>LOC100505478</t>
  </si>
  <si>
    <t>NFIA-AS1</t>
  </si>
  <si>
    <t>SMAD3</t>
  </si>
  <si>
    <t>MIR4461</t>
  </si>
  <si>
    <t>P2RX4</t>
  </si>
  <si>
    <t>ATXN1</t>
  </si>
  <si>
    <t>RAPGEF1</t>
  </si>
  <si>
    <t>AKAP2</t>
  </si>
  <si>
    <t>LOC728613</t>
  </si>
  <si>
    <t>BCAR3</t>
  </si>
  <si>
    <t>ABTB2</t>
  </si>
  <si>
    <t>GGA3</t>
  </si>
  <si>
    <t>IL21-AS1</t>
  </si>
  <si>
    <t>ALG1L2</t>
  </si>
  <si>
    <t>ACER2</t>
  </si>
  <si>
    <t>LMO7</t>
  </si>
  <si>
    <t>HNRNPA0</t>
  </si>
  <si>
    <t>NTPCR</t>
  </si>
  <si>
    <t>SRGAP3</t>
  </si>
  <si>
    <t>ARL6IP5</t>
  </si>
  <si>
    <t>CELF2</t>
  </si>
  <si>
    <t>NOP14-AS1</t>
  </si>
  <si>
    <t>ZBTB7A</t>
  </si>
  <si>
    <t>IDS</t>
  </si>
  <si>
    <t>MIR4681</t>
  </si>
  <si>
    <t>CCR3</t>
  </si>
  <si>
    <t>LOC100506990</t>
  </si>
  <si>
    <t>GATA3</t>
  </si>
  <si>
    <t>NAB1</t>
  </si>
  <si>
    <t>LSM6</t>
  </si>
  <si>
    <t>ETV6</t>
  </si>
  <si>
    <t>SH3RF1</t>
  </si>
  <si>
    <t>OR4N3P</t>
  </si>
  <si>
    <t>SEMA4D</t>
  </si>
  <si>
    <t>IL15RA</t>
  </si>
  <si>
    <t>ANKDD1B</t>
  </si>
  <si>
    <t>TNFRSF10D</t>
  </si>
  <si>
    <t>TRIM25</t>
  </si>
  <si>
    <t>FAM13A</t>
  </si>
  <si>
    <t>MMP19</t>
  </si>
  <si>
    <t>GALNT18</t>
  </si>
  <si>
    <t>SPRED2</t>
  </si>
  <si>
    <t>RGS9</t>
  </si>
  <si>
    <t>CLEC16A</t>
  </si>
  <si>
    <t>LDHA</t>
  </si>
  <si>
    <t>LINC01160</t>
  </si>
  <si>
    <t>TG</t>
  </si>
  <si>
    <t>KIF13B</t>
  </si>
  <si>
    <t>AFF2</t>
  </si>
  <si>
    <t>BATF3</t>
  </si>
  <si>
    <t>ZC3H12D</t>
  </si>
  <si>
    <t>PILRA</t>
  </si>
  <si>
    <t>LINC00598</t>
  </si>
  <si>
    <t>GLS</t>
  </si>
  <si>
    <t>RIN3</t>
  </si>
  <si>
    <t>RNASET2</t>
  </si>
  <si>
    <t>CHRNA1</t>
  </si>
  <si>
    <t>SCML1</t>
  </si>
  <si>
    <t>TOB2P1</t>
  </si>
  <si>
    <t>TMPRSS11E</t>
  </si>
  <si>
    <t>FGGY</t>
  </si>
  <si>
    <t>ARL14EPL</t>
  </si>
  <si>
    <t>ZBTB10</t>
  </si>
  <si>
    <t>MIR5703</t>
  </si>
  <si>
    <t>ANKRD20A4</t>
  </si>
  <si>
    <t>LOC100505887</t>
  </si>
  <si>
    <t>ITPKB</t>
  </si>
  <si>
    <t>LINC01252</t>
  </si>
  <si>
    <t>PIM1</t>
  </si>
  <si>
    <t>LYPLAL1</t>
  </si>
  <si>
    <t>BBS10</t>
  </si>
  <si>
    <t>NDUFV2</t>
  </si>
  <si>
    <t>RBM20</t>
  </si>
  <si>
    <t>MTRNR2L6</t>
  </si>
  <si>
    <t>GNAI1</t>
  </si>
  <si>
    <t>BRD7</t>
  </si>
  <si>
    <t>DIABLO</t>
  </si>
  <si>
    <t>SPTSSA</t>
  </si>
  <si>
    <t>ASF1A</t>
  </si>
  <si>
    <t>MICU3</t>
  </si>
  <si>
    <t>NT5M</t>
  </si>
  <si>
    <t>MBNL1</t>
  </si>
  <si>
    <t>PGAP1</t>
  </si>
  <si>
    <t>MAP6</t>
  </si>
  <si>
    <t>GNPTAB</t>
  </si>
  <si>
    <t>NDFIP1</t>
  </si>
  <si>
    <t>PVT1</t>
  </si>
  <si>
    <t>NFATC2</t>
  </si>
  <si>
    <t>PKIA</t>
  </si>
  <si>
    <t>FRMD4B</t>
  </si>
  <si>
    <t>PLEKHA7</t>
  </si>
  <si>
    <t>HOMER2</t>
  </si>
  <si>
    <t>ENAM</t>
  </si>
  <si>
    <t>PLXNC1</t>
  </si>
  <si>
    <t>ADA</t>
  </si>
  <si>
    <t>PDK4</t>
  </si>
  <si>
    <t>KLHL3</t>
  </si>
  <si>
    <t>TNC</t>
  </si>
  <si>
    <t>MEGF10</t>
  </si>
  <si>
    <t>ACOX3</t>
  </si>
  <si>
    <t>AGPAT9</t>
  </si>
  <si>
    <t>ADPRHL1</t>
  </si>
  <si>
    <t>AEBP2</t>
  </si>
  <si>
    <t>MIR7160</t>
  </si>
  <si>
    <t>PRDM14</t>
  </si>
  <si>
    <t>LINC00461</t>
  </si>
  <si>
    <t>BIRC3</t>
  </si>
  <si>
    <t>LOC100130451</t>
  </si>
  <si>
    <t>KATNBL1P6</t>
  </si>
  <si>
    <t>ZNF124</t>
  </si>
  <si>
    <t>MAEL</t>
  </si>
  <si>
    <t>TFAP2A-AS1</t>
  </si>
  <si>
    <t>ZNF254</t>
  </si>
  <si>
    <t>MIR8086</t>
  </si>
  <si>
    <t>FAM72B</t>
  </si>
  <si>
    <t>CSF1R</t>
  </si>
  <si>
    <t>BTD</t>
  </si>
  <si>
    <t>APOO</t>
  </si>
  <si>
    <t>MDFIC</t>
  </si>
  <si>
    <t>MAP9</t>
  </si>
  <si>
    <t>MIR1205</t>
  </si>
  <si>
    <t>GLCCI1</t>
  </si>
  <si>
    <t>BTBD3</t>
  </si>
  <si>
    <t>CERS5</t>
  </si>
  <si>
    <t>ITPR1</t>
  </si>
  <si>
    <t>ARL13B</t>
  </si>
  <si>
    <t>RFESD</t>
  </si>
  <si>
    <t>LOC439933</t>
  </si>
  <si>
    <t>PALM2-AKAP2</t>
  </si>
  <si>
    <t>ZNF680</t>
  </si>
  <si>
    <t>IQGAP1</t>
  </si>
  <si>
    <t>ABLIM1</t>
  </si>
  <si>
    <t>MIR548AN</t>
  </si>
  <si>
    <t>PDCD4-AS1</t>
  </si>
  <si>
    <t>C14orf64</t>
  </si>
  <si>
    <t>LMBR1L</t>
  </si>
  <si>
    <t>MIR5188</t>
  </si>
  <si>
    <t>MIR9-2</t>
  </si>
  <si>
    <t>NLRC5</t>
  </si>
  <si>
    <t>CDC25C</t>
  </si>
  <si>
    <t>RFT1</t>
  </si>
  <si>
    <t>EVI5L</t>
  </si>
  <si>
    <t>LRRC8C</t>
  </si>
  <si>
    <t>TAGAP</t>
  </si>
  <si>
    <t>DUSP4</t>
  </si>
  <si>
    <t>AP2A1</t>
  </si>
  <si>
    <t>MINA</t>
  </si>
  <si>
    <t>SPC25</t>
  </si>
  <si>
    <t>STK31</t>
  </si>
  <si>
    <t>HINT1</t>
  </si>
  <si>
    <t>LINC00152</t>
  </si>
  <si>
    <t>FBXO33</t>
  </si>
  <si>
    <t>RAB32</t>
  </si>
  <si>
    <t>OSBPL8</t>
  </si>
  <si>
    <t>MBP</t>
  </si>
  <si>
    <t>TRPS1</t>
  </si>
  <si>
    <t>ANXA6</t>
  </si>
  <si>
    <t>PRR5L</t>
  </si>
  <si>
    <t>MYL4</t>
  </si>
  <si>
    <t>N6AMT1</t>
  </si>
  <si>
    <t>CD86</t>
  </si>
  <si>
    <t>DHRS4</t>
  </si>
  <si>
    <t>REREP3</t>
  </si>
  <si>
    <t>AHR</t>
  </si>
  <si>
    <t>LOC100288911</t>
  </si>
  <si>
    <t>PTK2B</t>
  </si>
  <si>
    <t>GK3P</t>
  </si>
  <si>
    <t>RPN1</t>
  </si>
  <si>
    <t>PKN2-AS1</t>
  </si>
  <si>
    <t>LAMTOR4</t>
  </si>
  <si>
    <t>FUT8</t>
  </si>
  <si>
    <t>SLA</t>
  </si>
  <si>
    <t>SPATA24</t>
  </si>
  <si>
    <t>WNT10A</t>
  </si>
  <si>
    <t>SEC31A</t>
  </si>
  <si>
    <t>ORMDL2</t>
  </si>
  <si>
    <t>PEX2</t>
  </si>
  <si>
    <t>WASH7P</t>
  </si>
  <si>
    <t>C10orf128</t>
  </si>
  <si>
    <t>CST7</t>
  </si>
  <si>
    <t>ADORA3</t>
  </si>
  <si>
    <t>TDRKH</t>
  </si>
  <si>
    <t>MIR548I3</t>
  </si>
  <si>
    <t>WARS2</t>
  </si>
  <si>
    <t>COL6A4P1</t>
  </si>
  <si>
    <t>PSMD3</t>
  </si>
  <si>
    <t>PRSS55</t>
  </si>
  <si>
    <t>MIR1244-1</t>
  </si>
  <si>
    <t>LINC01222</t>
  </si>
  <si>
    <t>EPHA2</t>
  </si>
  <si>
    <t>ZNF133</t>
  </si>
  <si>
    <t>CMC1</t>
  </si>
  <si>
    <t>GGACT</t>
  </si>
  <si>
    <t>C10orf71</t>
  </si>
  <si>
    <t>NFKBIB</t>
  </si>
  <si>
    <t>TRANK1</t>
  </si>
  <si>
    <t>RNU6-16P</t>
  </si>
  <si>
    <t>LOC101927482</t>
  </si>
  <si>
    <t>CRB2</t>
  </si>
  <si>
    <t>GSTO1</t>
  </si>
  <si>
    <t>ROBO3</t>
  </si>
  <si>
    <t>PSMD5-AS1</t>
  </si>
  <si>
    <t>LINC00221</t>
  </si>
  <si>
    <t>C9orf72</t>
  </si>
  <si>
    <t>TTC30B</t>
  </si>
  <si>
    <t>UCP2</t>
  </si>
  <si>
    <t>LOC151484</t>
  </si>
  <si>
    <t>SCARB1</t>
  </si>
  <si>
    <t>ZNF138</t>
  </si>
  <si>
    <t>CXCR3</t>
  </si>
  <si>
    <t>SPSB1</t>
  </si>
  <si>
    <t>PER1</t>
  </si>
  <si>
    <t>NFKBIA</t>
  </si>
  <si>
    <t>NFATC2IP</t>
  </si>
  <si>
    <t>MT2A</t>
  </si>
  <si>
    <t>POC5</t>
  </si>
  <si>
    <t>CCNY</t>
  </si>
  <si>
    <t>ARMC1</t>
  </si>
  <si>
    <t>MIR4782</t>
  </si>
  <si>
    <t>TMEM115</t>
  </si>
  <si>
    <t>POMT2</t>
  </si>
  <si>
    <t>LOC100996286</t>
  </si>
  <si>
    <t>IFNG</t>
  </si>
  <si>
    <t>MOSPD2</t>
  </si>
  <si>
    <t>SAMD3</t>
  </si>
  <si>
    <t>ELL</t>
  </si>
  <si>
    <t>C1orf105</t>
  </si>
  <si>
    <t>RFWD3</t>
  </si>
  <si>
    <t>TAOK3</t>
  </si>
  <si>
    <t>ARHGAP22</t>
  </si>
  <si>
    <t>CD55</t>
  </si>
  <si>
    <t>SIDT2</t>
  </si>
  <si>
    <t>TMPPE</t>
  </si>
  <si>
    <t>LRRK2</t>
  </si>
  <si>
    <t>SPINK2</t>
  </si>
  <si>
    <t>FAM86B3P</t>
  </si>
  <si>
    <t>DHTKD1</t>
  </si>
  <si>
    <t>CR2</t>
  </si>
  <si>
    <t>CLCN5</t>
  </si>
  <si>
    <t>ABHD2</t>
  </si>
  <si>
    <t>LOC388942</t>
  </si>
  <si>
    <t>FAM46C</t>
  </si>
  <si>
    <t>RNGTT</t>
  </si>
  <si>
    <t>TSC22D1</t>
  </si>
  <si>
    <t>XCR1</t>
  </si>
  <si>
    <t>C1orf52</t>
  </si>
  <si>
    <t>APBB1IP</t>
  </si>
  <si>
    <t>GHITM</t>
  </si>
  <si>
    <t>LINC01091</t>
  </si>
  <si>
    <t>ZNF32</t>
  </si>
  <si>
    <t>SLC25A38</t>
  </si>
  <si>
    <t>C5orf64</t>
  </si>
  <si>
    <t>ZNF365</t>
  </si>
  <si>
    <t>KIAA0141</t>
  </si>
  <si>
    <t>RUNX3</t>
  </si>
  <si>
    <t>CARM1</t>
  </si>
  <si>
    <t>ID3</t>
  </si>
  <si>
    <t>GRAMD3</t>
  </si>
  <si>
    <t>LOC100130476</t>
  </si>
  <si>
    <t>MYO9B</t>
  </si>
  <si>
    <t>MYO1B</t>
  </si>
  <si>
    <t>C7orf50</t>
  </si>
  <si>
    <t>TRUB1</t>
  </si>
  <si>
    <t>TBL2</t>
  </si>
  <si>
    <t>EBF1</t>
  </si>
  <si>
    <t>SPRY2</t>
  </si>
  <si>
    <t>MIR4435-1</t>
  </si>
  <si>
    <t>PEX7</t>
  </si>
  <si>
    <t>LINC01140</t>
  </si>
  <si>
    <t>HAVCR1</t>
  </si>
  <si>
    <t>MIR2355</t>
  </si>
  <si>
    <t>NOC3L</t>
  </si>
  <si>
    <t>MIR3194</t>
  </si>
  <si>
    <t>AGGF1</t>
  </si>
  <si>
    <t>TNFRSF18</t>
  </si>
  <si>
    <t>PCTP</t>
  </si>
  <si>
    <t>LOC646736</t>
  </si>
  <si>
    <t>ABCF2</t>
  </si>
  <si>
    <t>ZNF595</t>
  </si>
  <si>
    <t>TMEM41A</t>
  </si>
  <si>
    <t>JARID2</t>
  </si>
  <si>
    <t>SSR3</t>
  </si>
  <si>
    <t>ITGAL</t>
  </si>
  <si>
    <t>NGDN</t>
  </si>
  <si>
    <t>HBS1L</t>
  </si>
  <si>
    <t>LOC101928530</t>
  </si>
  <si>
    <t>LOC100129316</t>
  </si>
  <si>
    <t>STK39</t>
  </si>
  <si>
    <t>LINC01510</t>
  </si>
  <si>
    <t>ALDH4A1</t>
  </si>
  <si>
    <t>GPR183</t>
  </si>
  <si>
    <t>SFMBT2</t>
  </si>
  <si>
    <t>EDN2</t>
  </si>
  <si>
    <t>PITRM1</t>
  </si>
  <si>
    <t>OR13A1</t>
  </si>
  <si>
    <t>RGS2</t>
  </si>
  <si>
    <t>SLC2A8</t>
  </si>
  <si>
    <t>NCOA7</t>
  </si>
  <si>
    <t>RABGGTA</t>
  </si>
  <si>
    <t>CIAO1</t>
  </si>
  <si>
    <t>SNAI3-AS1</t>
  </si>
  <si>
    <t>MIR6516</t>
  </si>
  <si>
    <t>C1orf229</t>
  </si>
  <si>
    <t>C16orf91</t>
  </si>
  <si>
    <t>DUSP22</t>
  </si>
  <si>
    <t>SLC46A3</t>
  </si>
  <si>
    <t>DRAM1</t>
  </si>
  <si>
    <t>ALS2</t>
  </si>
  <si>
    <t>ZNF267</t>
  </si>
  <si>
    <t>SLC25A26</t>
  </si>
  <si>
    <t>DDX11</t>
  </si>
  <si>
    <t>ATP6V0A4</t>
  </si>
  <si>
    <t>TBC1D23</t>
  </si>
  <si>
    <t>MALSU1</t>
  </si>
  <si>
    <t>ATP1A1</t>
  </si>
  <si>
    <t>IFT27</t>
  </si>
  <si>
    <t>ADTRP</t>
  </si>
  <si>
    <t>MSH4</t>
  </si>
  <si>
    <t>PROSER1</t>
  </si>
  <si>
    <t>PPP1R3G</t>
  </si>
  <si>
    <t>LOC101927592</t>
  </si>
  <si>
    <t>LOC728084</t>
  </si>
  <si>
    <t>BUB1</t>
  </si>
  <si>
    <t>LOC101928731</t>
  </si>
  <si>
    <t>MRPL16</t>
  </si>
  <si>
    <t>IRF4</t>
  </si>
  <si>
    <t>GSR</t>
  </si>
  <si>
    <t>R3HCC1</t>
  </si>
  <si>
    <t>EIF3F</t>
  </si>
  <si>
    <t>KIAA0825</t>
  </si>
  <si>
    <t>SNORD50A</t>
  </si>
  <si>
    <t>G2E3</t>
  </si>
  <si>
    <t>DNAJC19</t>
  </si>
  <si>
    <t>PIK3CA</t>
  </si>
  <si>
    <t>ERMP1</t>
  </si>
  <si>
    <t>NAV2-AS5</t>
  </si>
  <si>
    <t>SS18L2</t>
  </si>
  <si>
    <t>EIF1</t>
  </si>
  <si>
    <t>HNRNPD</t>
  </si>
  <si>
    <t>CYP11A1</t>
  </si>
  <si>
    <t>PREP</t>
  </si>
  <si>
    <t>C12orf42</t>
  </si>
  <si>
    <t>LINC00536</t>
  </si>
  <si>
    <t>ABCB4</t>
  </si>
  <si>
    <t>MAGT1</t>
  </si>
  <si>
    <t>PRORY</t>
  </si>
  <si>
    <t>PARS2</t>
  </si>
  <si>
    <t>CSGALNACT1</t>
  </si>
  <si>
    <t>SEC22A</t>
  </si>
  <si>
    <t>ANKRD46</t>
  </si>
  <si>
    <t>PDXP</t>
  </si>
  <si>
    <t>PTPRE</t>
  </si>
  <si>
    <t>STX17</t>
  </si>
  <si>
    <t>BTBD11</t>
  </si>
  <si>
    <t>TIMMDC1</t>
  </si>
  <si>
    <t>SP140L</t>
  </si>
  <si>
    <t>NAT1</t>
  </si>
  <si>
    <t>GOLGB1</t>
  </si>
  <si>
    <t>DAPK2</t>
  </si>
  <si>
    <t>ACOXL</t>
  </si>
  <si>
    <t>AGO2</t>
  </si>
  <si>
    <t>ANKRD44-IT1</t>
  </si>
  <si>
    <t>TFDP2</t>
  </si>
  <si>
    <t>FLJ36777</t>
  </si>
  <si>
    <t>CD69</t>
  </si>
  <si>
    <t>LOC102724467</t>
  </si>
  <si>
    <t>EPHB1</t>
  </si>
  <si>
    <t>IRS2</t>
  </si>
  <si>
    <t>HMG20B</t>
  </si>
  <si>
    <t>MIR604</t>
  </si>
  <si>
    <t>TBC1D4</t>
  </si>
  <si>
    <t>STARD13</t>
  </si>
  <si>
    <t>LOC102723895</t>
  </si>
  <si>
    <t>LINC00900</t>
  </si>
  <si>
    <t>NPRL2</t>
  </si>
  <si>
    <t>CTD-2201I18.1</t>
  </si>
  <si>
    <t>SDCBP2</t>
  </si>
  <si>
    <t>LOC101929153</t>
  </si>
  <si>
    <t>EIF2AK1</t>
  </si>
  <si>
    <t>RAD23B</t>
  </si>
  <si>
    <t>PARP11</t>
  </si>
  <si>
    <t>SERPINE3</t>
  </si>
  <si>
    <t>TBCC</t>
  </si>
  <si>
    <t>SLC37A3</t>
  </si>
  <si>
    <t>ZNF736</t>
  </si>
  <si>
    <t>MIR4786</t>
  </si>
  <si>
    <t>AURKAIP1</t>
  </si>
  <si>
    <t>SKI</t>
  </si>
  <si>
    <t>EPDR1</t>
  </si>
  <si>
    <t>RIMS2</t>
  </si>
  <si>
    <t>PGPEP1L</t>
  </si>
  <si>
    <t>NFKB1</t>
  </si>
  <si>
    <t>TWISTNB</t>
  </si>
  <si>
    <t>SMKR1</t>
  </si>
  <si>
    <t>TMEM67</t>
  </si>
  <si>
    <t>C11orf58</t>
  </si>
  <si>
    <t>PACRGL</t>
  </si>
  <si>
    <t>ASIC3</t>
  </si>
  <si>
    <t>ZNF286A</t>
  </si>
  <si>
    <t>XRCC5</t>
  </si>
  <si>
    <t>RSU1</t>
  </si>
  <si>
    <t>ANTXR2</t>
  </si>
  <si>
    <t>ANKRD20A11P</t>
  </si>
  <si>
    <t>RAB31</t>
  </si>
  <si>
    <t>NRL</t>
  </si>
  <si>
    <t>LRRFIP1</t>
  </si>
  <si>
    <t>LYRM7</t>
  </si>
  <si>
    <t>ELMO1</t>
  </si>
  <si>
    <t>LINC01359</t>
  </si>
  <si>
    <t>LINC00298</t>
  </si>
  <si>
    <t>FAM129A</t>
  </si>
  <si>
    <t>MIR146A</t>
  </si>
  <si>
    <t>ISM1-AS1</t>
  </si>
  <si>
    <t>EOMES</t>
  </si>
  <si>
    <t>SNORA72</t>
  </si>
  <si>
    <t>CDKN2D</t>
  </si>
  <si>
    <t>LINC01132</t>
  </si>
  <si>
    <t>PROSC</t>
  </si>
  <si>
    <t>NBPF20</t>
  </si>
  <si>
    <t>DCTN4</t>
  </si>
  <si>
    <t>SVIL</t>
  </si>
  <si>
    <t>SNORA26</t>
  </si>
  <si>
    <t>ZBTB17</t>
  </si>
  <si>
    <t>MIR7854</t>
  </si>
  <si>
    <t>ANK1</t>
  </si>
  <si>
    <t>SLC45A4</t>
  </si>
  <si>
    <t>FAM196B</t>
  </si>
  <si>
    <t>ITGB1</t>
  </si>
  <si>
    <t>FLJ20021</t>
  </si>
  <si>
    <t>UTRN</t>
  </si>
  <si>
    <t>MIR6729</t>
  </si>
  <si>
    <t>FLRT3</t>
  </si>
  <si>
    <t>TACR3</t>
  </si>
  <si>
    <t>PSMD8</t>
  </si>
  <si>
    <t>RABL2A</t>
  </si>
  <si>
    <t>RBM27</t>
  </si>
  <si>
    <t>TRIM36</t>
  </si>
  <si>
    <t>UBXN10</t>
  </si>
  <si>
    <t>SNORA75</t>
  </si>
  <si>
    <t>STK4</t>
  </si>
  <si>
    <t>FAM122A</t>
  </si>
  <si>
    <t>DSTN</t>
  </si>
  <si>
    <t>MAT1A</t>
  </si>
  <si>
    <t>STON2</t>
  </si>
  <si>
    <t>MIR4724</t>
  </si>
  <si>
    <t>IQSEC2</t>
  </si>
  <si>
    <t>RSL24D1</t>
  </si>
  <si>
    <t>GBE1</t>
  </si>
  <si>
    <t>PLXNA1</t>
  </si>
  <si>
    <t>ETV1</t>
  </si>
  <si>
    <t>ADRB2</t>
  </si>
  <si>
    <t>IL12RB2</t>
  </si>
  <si>
    <t>BHLHE40-AS1</t>
  </si>
  <si>
    <t>LOC100128993</t>
  </si>
  <si>
    <t>LINC00595</t>
  </si>
  <si>
    <t>COPG1</t>
  </si>
  <si>
    <t>MPHOSPH6</t>
  </si>
  <si>
    <t>SENP6</t>
  </si>
  <si>
    <t>CEP164</t>
  </si>
  <si>
    <t>SSPN</t>
  </si>
  <si>
    <t>CCZ1B</t>
  </si>
  <si>
    <t>AKAP13</t>
  </si>
  <si>
    <t>COX8A</t>
  </si>
  <si>
    <t>ICAM2</t>
  </si>
  <si>
    <t>ELAC1</t>
  </si>
  <si>
    <t>HDAC8</t>
  </si>
  <si>
    <t>GRHPR</t>
  </si>
  <si>
    <t>WT1</t>
  </si>
  <si>
    <t>KIZ</t>
  </si>
  <si>
    <t>HECA</t>
  </si>
  <si>
    <t>POU4F1</t>
  </si>
  <si>
    <t>GPR171</t>
  </si>
  <si>
    <t>LOC728730</t>
  </si>
  <si>
    <t>SYCE1L</t>
  </si>
  <si>
    <t>ZNF750</t>
  </si>
  <si>
    <t>LDHD</t>
  </si>
  <si>
    <t>CHMP4B</t>
  </si>
  <si>
    <t>RGS10</t>
  </si>
  <si>
    <t>ADIPOR1</t>
  </si>
  <si>
    <t>RNLS</t>
  </si>
  <si>
    <t>ELK1</t>
  </si>
  <si>
    <t>MIR6743</t>
  </si>
  <si>
    <t>PDK3</t>
  </si>
  <si>
    <t>RANBP9</t>
  </si>
  <si>
    <t>MIR1343</t>
  </si>
  <si>
    <t>POT1-AS1</t>
  </si>
  <si>
    <t>RNU5D-1</t>
  </si>
  <si>
    <t>KLHL26</t>
  </si>
  <si>
    <t>CD200R1</t>
  </si>
  <si>
    <t>COPE</t>
  </si>
  <si>
    <t>NUAK1</t>
  </si>
  <si>
    <t>BCKDHB</t>
  </si>
  <si>
    <t>CD5</t>
  </si>
  <si>
    <t>CASC21</t>
  </si>
  <si>
    <t>GCSH</t>
  </si>
  <si>
    <t>IER5</t>
  </si>
  <si>
    <t>PROSER3</t>
  </si>
  <si>
    <t>GPR87</t>
  </si>
  <si>
    <t>TSHR</t>
  </si>
  <si>
    <t>PKI55</t>
  </si>
  <si>
    <t>FKSG29</t>
  </si>
  <si>
    <t>RSPO3</t>
  </si>
  <si>
    <t>TMEM2</t>
  </si>
  <si>
    <t>CSGALNACT2</t>
  </si>
  <si>
    <t>PAF1</t>
  </si>
  <si>
    <t>MIR1200</t>
  </si>
  <si>
    <t>CALU</t>
  </si>
  <si>
    <t>SFXN4</t>
  </si>
  <si>
    <t>TRIB2</t>
  </si>
  <si>
    <t>NUMB</t>
  </si>
  <si>
    <t>PITPNC1</t>
  </si>
  <si>
    <t>MTHFD1L</t>
  </si>
  <si>
    <t>UBE2C</t>
  </si>
  <si>
    <t>ADAM6</t>
  </si>
  <si>
    <t>SNRNP48</t>
  </si>
  <si>
    <t>YWHAQ</t>
  </si>
  <si>
    <t>PLRG1</t>
  </si>
  <si>
    <t>NABP1</t>
  </si>
  <si>
    <t>CCNT1</t>
  </si>
  <si>
    <t>SMCR5</t>
  </si>
  <si>
    <t>PDHA1</t>
  </si>
  <si>
    <t>CTHRC1</t>
  </si>
  <si>
    <t>PGK1</t>
  </si>
  <si>
    <t>MYADM</t>
  </si>
  <si>
    <t>HSD17B7P2</t>
  </si>
  <si>
    <t>HHAT</t>
  </si>
  <si>
    <t>LINC01395</t>
  </si>
  <si>
    <t>LOC102724323</t>
  </si>
  <si>
    <t>ACYP2</t>
  </si>
  <si>
    <t>SMAP2</t>
  </si>
  <si>
    <t>TMEM5</t>
  </si>
  <si>
    <t>WDR1</t>
  </si>
  <si>
    <t>FAM53B-AS1</t>
  </si>
  <si>
    <t>NSUN7</t>
  </si>
  <si>
    <t>TP53RK</t>
  </si>
  <si>
    <t>CCDC147-AS1</t>
  </si>
  <si>
    <t>SLC25A3P1</t>
  </si>
  <si>
    <t>IL37</t>
  </si>
  <si>
    <t>MIR3714</t>
  </si>
  <si>
    <t>SMIM3</t>
  </si>
  <si>
    <t>LOC392452</t>
  </si>
  <si>
    <t>APEX2</t>
  </si>
  <si>
    <t>NRCAM</t>
  </si>
  <si>
    <t>SATB1</t>
  </si>
  <si>
    <t>LOC101927416</t>
  </si>
  <si>
    <t>SPAG1</t>
  </si>
  <si>
    <t>TP53BP2</t>
  </si>
  <si>
    <t>ECT2</t>
  </si>
  <si>
    <t>LOC100507195</t>
  </si>
  <si>
    <t>DDHD1</t>
  </si>
  <si>
    <t>MMP20</t>
  </si>
  <si>
    <t>SUGP1</t>
  </si>
  <si>
    <t>SYTL3</t>
  </si>
  <si>
    <t>ZDHHC13</t>
  </si>
  <si>
    <t>KLF13</t>
  </si>
  <si>
    <t>TCEANC</t>
  </si>
  <si>
    <t>HULC</t>
  </si>
  <si>
    <t>PDE4B</t>
  </si>
  <si>
    <t>CCDC83</t>
  </si>
  <si>
    <t>ZADH2</t>
  </si>
  <si>
    <t>KIAA1462</t>
  </si>
  <si>
    <t>PIK3AP1</t>
  </si>
  <si>
    <t>SPHK2</t>
  </si>
  <si>
    <t>CD44</t>
  </si>
  <si>
    <t>MIR6731</t>
  </si>
  <si>
    <t>CD247</t>
  </si>
  <si>
    <t>USP11</t>
  </si>
  <si>
    <t>CDK5RAP2</t>
  </si>
  <si>
    <t>MAF</t>
  </si>
  <si>
    <t>IER3</t>
  </si>
  <si>
    <t>EIF1AY</t>
  </si>
  <si>
    <t>DPPA2P3</t>
  </si>
  <si>
    <t>MIR548Z</t>
  </si>
  <si>
    <t>C3orf17</t>
  </si>
  <si>
    <t>CKAP5</t>
  </si>
  <si>
    <t>SFTPD</t>
  </si>
  <si>
    <t>EPB41L4A-AS1</t>
  </si>
  <si>
    <t>HPSE</t>
  </si>
  <si>
    <t>GPR68</t>
  </si>
  <si>
    <t>BLM</t>
  </si>
  <si>
    <t>LTA4H</t>
  </si>
  <si>
    <t>HNRNPC</t>
  </si>
  <si>
    <t>LOC253573</t>
  </si>
  <si>
    <t>GTF2E1</t>
  </si>
  <si>
    <t>SRGAP2D</t>
  </si>
  <si>
    <t>OTOL1</t>
  </si>
  <si>
    <t>UBASH3B</t>
  </si>
  <si>
    <t>ST8SIA4</t>
  </si>
  <si>
    <t>ZFAND2B</t>
  </si>
  <si>
    <t>LMNB1</t>
  </si>
  <si>
    <t>MORN1</t>
  </si>
  <si>
    <t>FAM133B</t>
  </si>
  <si>
    <t>MCCC2</t>
  </si>
  <si>
    <t>INPP4A</t>
  </si>
  <si>
    <t>INTS3</t>
  </si>
  <si>
    <t>DIXDC1</t>
  </si>
  <si>
    <t>LOC101929057</t>
  </si>
  <si>
    <t>P2RY13</t>
  </si>
  <si>
    <t>PHOSPHO2</t>
  </si>
  <si>
    <t>TRIB1</t>
  </si>
  <si>
    <t>CD34</t>
  </si>
  <si>
    <t>C6orf99</t>
  </si>
  <si>
    <t>TRIM21</t>
  </si>
  <si>
    <t>STAB2</t>
  </si>
  <si>
    <t>KIAA1191</t>
  </si>
  <si>
    <t>CCR5</t>
  </si>
  <si>
    <t>CYFIP2</t>
  </si>
  <si>
    <t>TINAG</t>
  </si>
  <si>
    <t>RPL39L</t>
  </si>
  <si>
    <t>NBPF25P</t>
  </si>
  <si>
    <t>MTMR9</t>
  </si>
  <si>
    <t>ITPKB-IT1</t>
  </si>
  <si>
    <t>TBC1D22B</t>
  </si>
  <si>
    <t>WI2-2373I1.2</t>
  </si>
  <si>
    <t>UBXN2B</t>
  </si>
  <si>
    <t>METTL6</t>
  </si>
  <si>
    <t>TTC23L</t>
  </si>
  <si>
    <t>GM2A</t>
  </si>
  <si>
    <t>YIF1A</t>
  </si>
  <si>
    <t>TSPAN5</t>
  </si>
  <si>
    <t>DOPEY1</t>
  </si>
  <si>
    <t>MIR4435-2</t>
  </si>
  <si>
    <t>KLHL20</t>
  </si>
  <si>
    <t>LOC441666</t>
  </si>
  <si>
    <t>ATP5G1</t>
  </si>
  <si>
    <t>MIR6881</t>
  </si>
  <si>
    <t>FAM175A</t>
  </si>
  <si>
    <t>NCOA1</t>
  </si>
  <si>
    <t>YIPF5</t>
  </si>
  <si>
    <t>MAPKAP1</t>
  </si>
  <si>
    <t>SDHAP3</t>
  </si>
  <si>
    <t>PIK3R1</t>
  </si>
  <si>
    <t>YY1</t>
  </si>
  <si>
    <t>MIR4493</t>
  </si>
  <si>
    <t>CCDC7</t>
  </si>
  <si>
    <t>LDLRAD4-AS1</t>
  </si>
  <si>
    <t>MIR4473</t>
  </si>
  <si>
    <t>COMMD6</t>
  </si>
  <si>
    <t>INPP5D</t>
  </si>
  <si>
    <t>RNFT2</t>
  </si>
  <si>
    <t>LOC101060498</t>
  </si>
  <si>
    <t>AMFR</t>
  </si>
  <si>
    <t>LOC100506585</t>
  </si>
  <si>
    <t>SMARCAD1</t>
  </si>
  <si>
    <t>KIF22</t>
  </si>
  <si>
    <t>DUSP11</t>
  </si>
  <si>
    <t>FHIT</t>
  </si>
  <si>
    <t>RERGL</t>
  </si>
  <si>
    <t>TGFBR2</t>
  </si>
  <si>
    <t>MAP2K6</t>
  </si>
  <si>
    <t>LRRN3</t>
  </si>
  <si>
    <t>TLE3</t>
  </si>
  <si>
    <t>ROR2</t>
  </si>
  <si>
    <t>SPAG16</t>
  </si>
  <si>
    <t>SLC39A10</t>
  </si>
  <si>
    <t>MBD1</t>
  </si>
  <si>
    <t>LOC101927653</t>
  </si>
  <si>
    <t>PRTFDC1</t>
  </si>
  <si>
    <t>HADH</t>
  </si>
  <si>
    <t>FZD6</t>
  </si>
  <si>
    <t>RANBP10</t>
  </si>
  <si>
    <t>EHD3</t>
  </si>
  <si>
    <t>ZSWIM3</t>
  </si>
  <si>
    <t>SGMS1</t>
  </si>
  <si>
    <t>GATB</t>
  </si>
  <si>
    <t>CHMP4A</t>
  </si>
  <si>
    <t>IRF2</t>
  </si>
  <si>
    <t>LINC01031</t>
  </si>
  <si>
    <t>ST3GAL1</t>
  </si>
  <si>
    <t>PPP1R21</t>
  </si>
  <si>
    <t>LOC101928834</t>
  </si>
  <si>
    <t>BTBD6</t>
  </si>
  <si>
    <t>VDR</t>
  </si>
  <si>
    <t>EGR3</t>
  </si>
  <si>
    <t>PTPRM</t>
  </si>
  <si>
    <t>MIR623</t>
  </si>
  <si>
    <t>GFPT1</t>
  </si>
  <si>
    <t>MIS18BP1</t>
  </si>
  <si>
    <t>LPAR3</t>
  </si>
  <si>
    <t>GNAQ</t>
  </si>
  <si>
    <t>CPOX</t>
  </si>
  <si>
    <t>RAMP1</t>
  </si>
  <si>
    <t>NDUFS8</t>
  </si>
  <si>
    <t>PXK</t>
  </si>
  <si>
    <t>GTPBP8</t>
  </si>
  <si>
    <t>GNPDA1</t>
  </si>
  <si>
    <t>BCOR</t>
  </si>
  <si>
    <t>LOC100130992</t>
  </si>
  <si>
    <t>SORL1</t>
  </si>
  <si>
    <t>ACO2</t>
  </si>
  <si>
    <t>IL2RA</t>
  </si>
  <si>
    <t>THEMIS</t>
  </si>
  <si>
    <t>MIR29B1</t>
  </si>
  <si>
    <t>OGG1</t>
  </si>
  <si>
    <t>LRRN1</t>
  </si>
  <si>
    <t>DLGAP5</t>
  </si>
  <si>
    <t>CASC19</t>
  </si>
  <si>
    <t>L3MBTL1</t>
  </si>
  <si>
    <t>MIA2</t>
  </si>
  <si>
    <t>TET3</t>
  </si>
  <si>
    <t>MIR4715</t>
  </si>
  <si>
    <t>DDX50</t>
  </si>
  <si>
    <t>STX11</t>
  </si>
  <si>
    <t>EED</t>
  </si>
  <si>
    <t>SMARCAL1</t>
  </si>
  <si>
    <t>AKAP11</t>
  </si>
  <si>
    <t>MIR4269</t>
  </si>
  <si>
    <t>BHLHE40</t>
  </si>
  <si>
    <t>ZNF430</t>
  </si>
  <si>
    <t>CCL3</t>
  </si>
  <si>
    <t>MB21D2</t>
  </si>
  <si>
    <t>FAM105A</t>
  </si>
  <si>
    <t>B4GALT6</t>
  </si>
  <si>
    <t>ASMT</t>
  </si>
  <si>
    <t>IDH2</t>
  </si>
  <si>
    <t>CUTA</t>
  </si>
  <si>
    <t>ACSM6</t>
  </si>
  <si>
    <t>OSBPL3</t>
  </si>
  <si>
    <t>IGF1</t>
  </si>
  <si>
    <t>CLU</t>
  </si>
  <si>
    <t>WWOX</t>
  </si>
  <si>
    <t>COMMD2</t>
  </si>
  <si>
    <t>SETBP1</t>
  </si>
  <si>
    <t>COG2</t>
  </si>
  <si>
    <t>MIR4743</t>
  </si>
  <si>
    <t>FOXK1</t>
  </si>
  <si>
    <t>PTP4A3</t>
  </si>
  <si>
    <t>SLC7A11</t>
  </si>
  <si>
    <t>GPR55</t>
  </si>
  <si>
    <t>NIFK</t>
  </si>
  <si>
    <t>ZNF692</t>
  </si>
  <si>
    <t>CNKSR3</t>
  </si>
  <si>
    <t>TIMM10</t>
  </si>
  <si>
    <t>EGOT</t>
  </si>
  <si>
    <t>PSMA6</t>
  </si>
  <si>
    <t>TRIM62</t>
  </si>
  <si>
    <t>DGCR6L</t>
  </si>
  <si>
    <t>LOC285484</t>
  </si>
  <si>
    <t>ERCC4</t>
  </si>
  <si>
    <t>COL6A3</t>
  </si>
  <si>
    <t>AP2M1</t>
  </si>
  <si>
    <t>RTFDC1</t>
  </si>
  <si>
    <t>SACS</t>
  </si>
  <si>
    <t>GATAD2A</t>
  </si>
  <si>
    <t>MCM10</t>
  </si>
  <si>
    <t>TAB2</t>
  </si>
  <si>
    <t>SP4</t>
  </si>
  <si>
    <t>ELP4</t>
  </si>
  <si>
    <t>POLR2J3</t>
  </si>
  <si>
    <t>LOC729218</t>
  </si>
  <si>
    <t>NR1I2</t>
  </si>
  <si>
    <t>GTPBP3</t>
  </si>
  <si>
    <t>TMC1</t>
  </si>
  <si>
    <t>ABCB8</t>
  </si>
  <si>
    <t>MOSPD3</t>
  </si>
  <si>
    <t>LOC103352541</t>
  </si>
  <si>
    <t>ZNF84</t>
  </si>
  <si>
    <t>RBM26</t>
  </si>
  <si>
    <t>DDX10</t>
  </si>
  <si>
    <t>PAPOLG</t>
  </si>
  <si>
    <t>ABLIM2</t>
  </si>
  <si>
    <t>LHFPL2</t>
  </si>
  <si>
    <t>VWA5A</t>
  </si>
  <si>
    <t>MREG</t>
  </si>
  <si>
    <t>FAM161A</t>
  </si>
  <si>
    <t>C1orf140</t>
  </si>
  <si>
    <t>SNX19</t>
  </si>
  <si>
    <t>CAMK4</t>
  </si>
  <si>
    <t>MIR4744</t>
  </si>
  <si>
    <t>OR52K1</t>
  </si>
  <si>
    <t>NCOA4</t>
  </si>
  <si>
    <t>FNDC9</t>
  </si>
  <si>
    <t>TMEM161B</t>
  </si>
  <si>
    <t>CD83</t>
  </si>
  <si>
    <t>EIF3D</t>
  </si>
  <si>
    <t>ARID5B</t>
  </si>
  <si>
    <t>SPIDR</t>
  </si>
  <si>
    <t>MIR573</t>
  </si>
  <si>
    <t>CEP131</t>
  </si>
  <si>
    <t>MIR4435-1HG</t>
  </si>
  <si>
    <t>CAMTA1</t>
  </si>
  <si>
    <t>ARAP3</t>
  </si>
  <si>
    <t>RAET1K</t>
  </si>
  <si>
    <t>DKK2</t>
  </si>
  <si>
    <t>ENTPD3-AS1</t>
  </si>
  <si>
    <t>HSPA4L</t>
  </si>
  <si>
    <t>KCNMA1</t>
  </si>
  <si>
    <t>PTP4A1</t>
  </si>
  <si>
    <t>FBXW11</t>
  </si>
  <si>
    <t>USMG5</t>
  </si>
  <si>
    <t>RPSAP58</t>
  </si>
  <si>
    <t>TPRKB</t>
  </si>
  <si>
    <t>AOAH</t>
  </si>
  <si>
    <t>FAM175B</t>
  </si>
  <si>
    <t>LOC102724246</t>
  </si>
  <si>
    <t>MIR4458HG</t>
  </si>
  <si>
    <t>CCDC141</t>
  </si>
  <si>
    <t>ANO10</t>
  </si>
  <si>
    <t>ZBED2</t>
  </si>
  <si>
    <t>C10orf99</t>
  </si>
  <si>
    <t>MIR548G</t>
  </si>
  <si>
    <t>KHSRP</t>
  </si>
  <si>
    <t>LINC01094</t>
  </si>
  <si>
    <t>NBEAL1</t>
  </si>
  <si>
    <t>LRRFIP2</t>
  </si>
  <si>
    <t>TMEM126A</t>
  </si>
  <si>
    <t>ITK</t>
  </si>
  <si>
    <t>CHST2</t>
  </si>
  <si>
    <t>LINC00501</t>
  </si>
  <si>
    <t>DZANK1</t>
  </si>
  <si>
    <t>LINC00540</t>
  </si>
  <si>
    <t>COPG2</t>
  </si>
  <si>
    <t>C10orf131</t>
  </si>
  <si>
    <t>TNFAIP1</t>
  </si>
  <si>
    <t>DSE</t>
  </si>
  <si>
    <t>PMEPA1</t>
  </si>
  <si>
    <t>PLAGL1</t>
  </si>
  <si>
    <t>EDN1</t>
  </si>
  <si>
    <t>EREG</t>
  </si>
  <si>
    <t>SERTAD2</t>
  </si>
  <si>
    <t>NAPA</t>
  </si>
  <si>
    <t>LOC101928105</t>
  </si>
  <si>
    <t>PLCG2</t>
  </si>
  <si>
    <t>AGFG2</t>
  </si>
  <si>
    <t>TRAPPC12</t>
  </si>
  <si>
    <t>SNORA62</t>
  </si>
  <si>
    <t>PNPO</t>
  </si>
  <si>
    <t>LINC00969</t>
  </si>
  <si>
    <t>TXK</t>
  </si>
  <si>
    <t>KHDC1</t>
  </si>
  <si>
    <t>CCNC</t>
  </si>
  <si>
    <t>LOC152578</t>
  </si>
  <si>
    <t>PRSS3</t>
  </si>
  <si>
    <t>MIR1976</t>
  </si>
  <si>
    <t>RGPD5</t>
  </si>
  <si>
    <t>BCL9L</t>
  </si>
  <si>
    <t>PRDM11</t>
  </si>
  <si>
    <t>SVILP1</t>
  </si>
  <si>
    <t>ZFP1</t>
  </si>
  <si>
    <t>C2orf57</t>
  </si>
  <si>
    <t>THAP1</t>
  </si>
  <si>
    <t>CD58</t>
  </si>
  <si>
    <t>MIR210HG</t>
  </si>
  <si>
    <t>ZC3H12C</t>
  </si>
  <si>
    <t>LUCAT1</t>
  </si>
  <si>
    <t>APOD</t>
  </si>
  <si>
    <t>CSNK1G1</t>
  </si>
  <si>
    <t>ITGA2</t>
  </si>
  <si>
    <t>PPIB</t>
  </si>
  <si>
    <t>LINC00824</t>
  </si>
  <si>
    <t>SPATA13</t>
  </si>
  <si>
    <t>CCND2</t>
  </si>
  <si>
    <t>MRPS31</t>
  </si>
  <si>
    <t>SHQ1</t>
  </si>
  <si>
    <t>DDIT4</t>
  </si>
  <si>
    <t>LOC441204</t>
  </si>
  <si>
    <t>PARK7</t>
  </si>
  <si>
    <t>CDH17</t>
  </si>
  <si>
    <t>LOC100147773</t>
  </si>
  <si>
    <t>SPTY2D1</t>
  </si>
  <si>
    <t>CDCA7L</t>
  </si>
  <si>
    <t>PSMD14</t>
  </si>
  <si>
    <t>ZNF43</t>
  </si>
  <si>
    <t>ARHGAP31-AS1</t>
  </si>
  <si>
    <t>APOA1</t>
  </si>
  <si>
    <t>C1orf106</t>
  </si>
  <si>
    <t>HIPK2</t>
  </si>
  <si>
    <t>CRADD</t>
  </si>
  <si>
    <t>LOC101927243</t>
  </si>
  <si>
    <t>DUSP10</t>
  </si>
  <si>
    <t>TNFSF11</t>
  </si>
  <si>
    <t>LOC148696</t>
  </si>
  <si>
    <t>GNA14-AS1</t>
  </si>
  <si>
    <t>RAB11FIP1</t>
  </si>
  <si>
    <t>LOC100507420</t>
  </si>
  <si>
    <t>DDX56</t>
  </si>
  <si>
    <t>TP63</t>
  </si>
  <si>
    <t>TVP23B</t>
  </si>
  <si>
    <t>ANKRD33B</t>
  </si>
  <si>
    <t>ZNF519</t>
  </si>
  <si>
    <t>LINC00423</t>
  </si>
  <si>
    <t>CRCP</t>
  </si>
  <si>
    <t>LAPTM4B</t>
  </si>
  <si>
    <t>APBB1</t>
  </si>
  <si>
    <t>AP1G2</t>
  </si>
  <si>
    <t>PTPN3</t>
  </si>
  <si>
    <t>PTK6</t>
  </si>
  <si>
    <t>MIR4729</t>
  </si>
  <si>
    <t>TMEM218</t>
  </si>
  <si>
    <t>CHMP2B</t>
  </si>
  <si>
    <t>LINC01232</t>
  </si>
  <si>
    <t>BACH1-IT2</t>
  </si>
  <si>
    <t>LOC101928436</t>
  </si>
  <si>
    <t>MCM2</t>
  </si>
  <si>
    <t>ANKRD20A3</t>
  </si>
  <si>
    <t>APMAP</t>
  </si>
  <si>
    <t>LINC-PINT</t>
  </si>
  <si>
    <t>CCDC91</t>
  </si>
  <si>
    <t>TDG</t>
  </si>
  <si>
    <t>IL5RA</t>
  </si>
  <si>
    <t>ARHGAP19</t>
  </si>
  <si>
    <t>NFATC1</t>
  </si>
  <si>
    <t>GALNT11</t>
  </si>
  <si>
    <t>MIR4526</t>
  </si>
  <si>
    <t>GEMIN5</t>
  </si>
  <si>
    <t>RBPJ</t>
  </si>
  <si>
    <t>NEK11</t>
  </si>
  <si>
    <t>NDUFA12</t>
  </si>
  <si>
    <t>LOC100130298</t>
  </si>
  <si>
    <t>CPNE3</t>
  </si>
  <si>
    <t>RYBP</t>
  </si>
  <si>
    <t>TOX4</t>
  </si>
  <si>
    <t>RBMS3-AS3</t>
  </si>
  <si>
    <t>MEF2C-AS1</t>
  </si>
  <si>
    <t>ARHGEF3</t>
  </si>
  <si>
    <t>SNRPG</t>
  </si>
  <si>
    <t>DPYSL2</t>
  </si>
  <si>
    <t>TRIM68</t>
  </si>
  <si>
    <t>ACTN4</t>
  </si>
  <si>
    <t>CDC14A</t>
  </si>
  <si>
    <t>ASAP1-IT1</t>
  </si>
  <si>
    <t>MCFD2</t>
  </si>
  <si>
    <t>TNFAIP8</t>
  </si>
  <si>
    <t>TMEM185B</t>
  </si>
  <si>
    <t>RLBP1</t>
  </si>
  <si>
    <t>LINC00491</t>
  </si>
  <si>
    <t>RABGAP1L</t>
  </si>
  <si>
    <t>ANXA5</t>
  </si>
  <si>
    <t>EBPL</t>
  </si>
  <si>
    <t>RAVER1</t>
  </si>
  <si>
    <t>MIR92A1</t>
  </si>
  <si>
    <t>EBP</t>
  </si>
  <si>
    <t>PLAGL2</t>
  </si>
  <si>
    <t>TSGA10</t>
  </si>
  <si>
    <t>ZMIZ1-AS1</t>
  </si>
  <si>
    <t>CNNM4</t>
  </si>
  <si>
    <t>FLJ33360</t>
  </si>
  <si>
    <t>ZNF862</t>
  </si>
  <si>
    <t>LINC00888</t>
  </si>
  <si>
    <t>B3GNT5</t>
  </si>
  <si>
    <t>RHBDD1</t>
  </si>
  <si>
    <t>GBF1</t>
  </si>
  <si>
    <t>FLJ27354</t>
  </si>
  <si>
    <t>PIGV</t>
  </si>
  <si>
    <t>DOT1L</t>
  </si>
  <si>
    <t>MRPL47</t>
  </si>
  <si>
    <t>SEMA6A</t>
  </si>
  <si>
    <t>AMN1</t>
  </si>
  <si>
    <t>CCT6P3</t>
  </si>
  <si>
    <t>FLJ21408</t>
  </si>
  <si>
    <t>ZNF483</t>
  </si>
  <si>
    <t>CSTF2</t>
  </si>
  <si>
    <t>NRBP1</t>
  </si>
  <si>
    <t>CCDC174</t>
  </si>
  <si>
    <t>LIX1L</t>
  </si>
  <si>
    <t>MIR6124</t>
  </si>
  <si>
    <t>ARHGEF19</t>
  </si>
  <si>
    <t>MKKS</t>
  </si>
  <si>
    <t>ARL6IP1</t>
  </si>
  <si>
    <t>SLC38A6</t>
  </si>
  <si>
    <t>NLK</t>
  </si>
  <si>
    <t>COPS8</t>
  </si>
  <si>
    <t>SEC61A2</t>
  </si>
  <si>
    <t>SYK</t>
  </si>
  <si>
    <t>BEND4</t>
  </si>
  <si>
    <t>LINCR-0001</t>
  </si>
  <si>
    <t>HLCS</t>
  </si>
  <si>
    <t>ANXA1</t>
  </si>
  <si>
    <t>RGS14</t>
  </si>
  <si>
    <t>UPP1</t>
  </si>
  <si>
    <t>SCAND2P</t>
  </si>
  <si>
    <t>GHSR</t>
  </si>
  <si>
    <t>BCL10</t>
  </si>
  <si>
    <t>STEAP4</t>
  </si>
  <si>
    <t>ENPP4</t>
  </si>
  <si>
    <t>MED15</t>
  </si>
  <si>
    <t>ZNF638</t>
  </si>
  <si>
    <t>AREG</t>
  </si>
  <si>
    <t>CHMP7</t>
  </si>
  <si>
    <t>LMO1</t>
  </si>
  <si>
    <t>YIF1B</t>
  </si>
  <si>
    <t>OTOGL</t>
  </si>
  <si>
    <t>SRP9</t>
  </si>
  <si>
    <t>HIVEP2</t>
  </si>
  <si>
    <t>NEK2</t>
  </si>
  <si>
    <t>LMNA</t>
  </si>
  <si>
    <t>HLA-DQA1</t>
  </si>
  <si>
    <t>TMEM167A</t>
  </si>
  <si>
    <t>PTPRD</t>
  </si>
  <si>
    <t>TNS3</t>
  </si>
  <si>
    <t>EGR4</t>
  </si>
  <si>
    <t>BMP1</t>
  </si>
  <si>
    <t>PEX26</t>
  </si>
  <si>
    <t>PTEN</t>
  </si>
  <si>
    <t>ZNF648</t>
  </si>
  <si>
    <t>FAM69A</t>
  </si>
  <si>
    <t>CCDC28A</t>
  </si>
  <si>
    <t>ASAP1-IT2</t>
  </si>
  <si>
    <t>C20orf196</t>
  </si>
  <si>
    <t>OR1K1</t>
  </si>
  <si>
    <t>LOC101929517</t>
  </si>
  <si>
    <t>GFI1</t>
  </si>
  <si>
    <t>PLEC</t>
  </si>
  <si>
    <t>USP46</t>
  </si>
  <si>
    <t>DTX2</t>
  </si>
  <si>
    <t>HIVEP1</t>
  </si>
  <si>
    <t>PMM1</t>
  </si>
  <si>
    <t>NCK2</t>
  </si>
  <si>
    <t>PLS3</t>
  </si>
  <si>
    <t>GAB1</t>
  </si>
  <si>
    <t>RTTN</t>
  </si>
  <si>
    <t>PTPN20B</t>
  </si>
  <si>
    <t>NR5A2</t>
  </si>
  <si>
    <t>MIR1301</t>
  </si>
  <si>
    <t>RNF223</t>
  </si>
  <si>
    <t>RIPK2</t>
  </si>
  <si>
    <t>NSDHL</t>
  </si>
  <si>
    <t>IL20RA</t>
  </si>
  <si>
    <t>TSEN15</t>
  </si>
  <si>
    <t>ABCA1</t>
  </si>
  <si>
    <t>LOC101927950</t>
  </si>
  <si>
    <t>SAP18</t>
  </si>
  <si>
    <t>ATP6V1B2</t>
  </si>
  <si>
    <t>MIR6871</t>
  </si>
  <si>
    <t>FGF12</t>
  </si>
  <si>
    <t>NEMF</t>
  </si>
  <si>
    <t>TNP1</t>
  </si>
  <si>
    <t>ZC3H7A</t>
  </si>
  <si>
    <t>ZNF292</t>
  </si>
  <si>
    <t>CETN4P</t>
  </si>
  <si>
    <t>GOT1</t>
  </si>
  <si>
    <t>LINC00892</t>
  </si>
  <si>
    <t>JMJD4</t>
  </si>
  <si>
    <t>SCIN</t>
  </si>
  <si>
    <t>AAMP</t>
  </si>
  <si>
    <t>PLEKHA8P1</t>
  </si>
  <si>
    <t>MRPS14</t>
  </si>
  <si>
    <t>BCL2L14</t>
  </si>
  <si>
    <t>GPALPP1</t>
  </si>
  <si>
    <t>ZNF496</t>
  </si>
  <si>
    <t>PRDM13</t>
  </si>
  <si>
    <t>NEDD9</t>
  </si>
  <si>
    <t>CXorf57</t>
  </si>
  <si>
    <t>RCN2</t>
  </si>
  <si>
    <t>MYO3B</t>
  </si>
  <si>
    <t>LOC100506457</t>
  </si>
  <si>
    <t>CLIP4</t>
  </si>
  <si>
    <t>APAF1</t>
  </si>
  <si>
    <t>ZNF669</t>
  </si>
  <si>
    <t>LOC286190</t>
  </si>
  <si>
    <t>RPRD1A</t>
  </si>
  <si>
    <t>LOC101927865</t>
  </si>
  <si>
    <t>ZMPSTE24</t>
  </si>
  <si>
    <t>LBH</t>
  </si>
  <si>
    <t>NDUFAF5</t>
  </si>
  <si>
    <t>ASXL1</t>
  </si>
  <si>
    <t>PRICKLE3</t>
  </si>
  <si>
    <t>IKZF1</t>
  </si>
  <si>
    <t>ZBTB11-AS1</t>
  </si>
  <si>
    <t>LOC100506860</t>
  </si>
  <si>
    <t>LINC01358</t>
  </si>
  <si>
    <t>SBSPON</t>
  </si>
  <si>
    <t>BZW1</t>
  </si>
  <si>
    <t>SATB1-AS1</t>
  </si>
  <si>
    <t>THEG</t>
  </si>
  <si>
    <t>AASDH</t>
  </si>
  <si>
    <t>LOC100128176</t>
  </si>
  <si>
    <t>PDE4D</t>
  </si>
  <si>
    <t>CXCR4</t>
  </si>
  <si>
    <t>GNA12</t>
  </si>
  <si>
    <t>TIAM2</t>
  </si>
  <si>
    <t>PC</t>
  </si>
  <si>
    <t>NT5E</t>
  </si>
  <si>
    <t>TBC1D32</t>
  </si>
  <si>
    <t>CCR7</t>
  </si>
  <si>
    <t>GUCY1B3</t>
  </si>
  <si>
    <t>ERVFRD-1</t>
  </si>
  <si>
    <t>ASPHD2</t>
  </si>
  <si>
    <t>WNT7A</t>
  </si>
  <si>
    <t>GCC1</t>
  </si>
  <si>
    <t>MIR875</t>
  </si>
  <si>
    <t>CASP3</t>
  </si>
  <si>
    <t>PRKY</t>
  </si>
  <si>
    <t>SLITRK1</t>
  </si>
  <si>
    <t>C2orf40</t>
  </si>
  <si>
    <t>RPLP1</t>
  </si>
  <si>
    <t>LINC00548</t>
  </si>
  <si>
    <t>LINC00924</t>
  </si>
  <si>
    <t>GNAI3</t>
  </si>
  <si>
    <t>C4orf32</t>
  </si>
  <si>
    <t>NDUFB5</t>
  </si>
  <si>
    <t>ANKRD11</t>
  </si>
  <si>
    <t>DHRS13</t>
  </si>
  <si>
    <t>ADAP1</t>
  </si>
  <si>
    <t>SYNE1-AS1</t>
  </si>
  <si>
    <t>CBLB</t>
  </si>
  <si>
    <t>LOC101929241</t>
  </si>
  <si>
    <t>FAM63B</t>
  </si>
  <si>
    <t>TMPRSS4</t>
  </si>
  <si>
    <t>PON2</t>
  </si>
  <si>
    <t>DTX2P1-UPK3BP1-PMS2P11</t>
  </si>
  <si>
    <t>ZNF808</t>
  </si>
  <si>
    <t>SNX9</t>
  </si>
  <si>
    <t>TTC1</t>
  </si>
  <si>
    <t>MIR1913</t>
  </si>
  <si>
    <t>MYPOP</t>
  </si>
  <si>
    <t>CHST7</t>
  </si>
  <si>
    <t>IPCEF1</t>
  </si>
  <si>
    <t>FAM178B</t>
  </si>
  <si>
    <t>CREG1</t>
  </si>
  <si>
    <t>LINC00607</t>
  </si>
  <si>
    <t>TRAPPC11</t>
  </si>
  <si>
    <t>OAF</t>
  </si>
  <si>
    <t>EIF1B-AS1</t>
  </si>
  <si>
    <t>RASL11B</t>
  </si>
  <si>
    <t>THADA</t>
  </si>
  <si>
    <t>LOC100129520</t>
  </si>
  <si>
    <t>BHLHE22</t>
  </si>
  <si>
    <t>TRABD2A</t>
  </si>
  <si>
    <t>EPSTI1</t>
  </si>
  <si>
    <t>CMKLR1</t>
  </si>
  <si>
    <t>MOCS2</t>
  </si>
  <si>
    <t>MIR101-2</t>
  </si>
  <si>
    <t>EXOC2</t>
  </si>
  <si>
    <t>GIMAP5</t>
  </si>
  <si>
    <t>RNF141</t>
  </si>
  <si>
    <t>ALK</t>
  </si>
  <si>
    <t>CTU1</t>
  </si>
  <si>
    <t>TNFSF8</t>
  </si>
  <si>
    <t>POLR2D</t>
  </si>
  <si>
    <t>LOC101929551</t>
  </si>
  <si>
    <t>RNU6-2</t>
  </si>
  <si>
    <t>PPA2</t>
  </si>
  <si>
    <t>GJA10</t>
  </si>
  <si>
    <t>LINC00581</t>
  </si>
  <si>
    <t>DHRS9</t>
  </si>
  <si>
    <t>MOXD1</t>
  </si>
  <si>
    <t>ARHGAP26-AS1</t>
  </si>
  <si>
    <t>TRG-AS1</t>
  </si>
  <si>
    <t>KIAA0408</t>
  </si>
  <si>
    <t>UCP3</t>
  </si>
  <si>
    <t>PRSS8</t>
  </si>
  <si>
    <t>EPB41L3</t>
  </si>
  <si>
    <t>ENPP2</t>
  </si>
  <si>
    <t>DOCK2</t>
  </si>
  <si>
    <t>WDR27</t>
  </si>
  <si>
    <t>SUMF1</t>
  </si>
  <si>
    <t>MIR4465</t>
  </si>
  <si>
    <t>TNFSF10</t>
  </si>
  <si>
    <t>CMPK2</t>
  </si>
  <si>
    <t>CCNG2</t>
  </si>
  <si>
    <t>CBX7</t>
  </si>
  <si>
    <t>MTDH</t>
  </si>
  <si>
    <t>YPEL1</t>
  </si>
  <si>
    <t>ISM1</t>
  </si>
  <si>
    <t>KIF5C</t>
  </si>
  <si>
    <t>SLC25A13</t>
  </si>
  <si>
    <t>ASPH</t>
  </si>
  <si>
    <t>PLB1</t>
  </si>
  <si>
    <t>TIGIT</t>
  </si>
  <si>
    <t>HHLA2</t>
  </si>
  <si>
    <t>NUDC</t>
  </si>
  <si>
    <t>LOC101928001</t>
  </si>
  <si>
    <t>HSD17B7</t>
  </si>
  <si>
    <t>NIPAL3</t>
  </si>
  <si>
    <t>MIR6876</t>
  </si>
  <si>
    <t>RBM47</t>
  </si>
  <si>
    <t>LOC101929715</t>
  </si>
  <si>
    <t>CNIH3</t>
  </si>
  <si>
    <t>ALG10</t>
  </si>
  <si>
    <t>RNU6-31P</t>
  </si>
  <si>
    <t>MIR4637</t>
  </si>
  <si>
    <t>PGAP2</t>
  </si>
  <si>
    <t>PIP5K1C</t>
  </si>
  <si>
    <t>NUDT9</t>
  </si>
  <si>
    <t>CA12</t>
  </si>
  <si>
    <t>HNRNPA1L2</t>
  </si>
  <si>
    <t>SLC25A51</t>
  </si>
  <si>
    <t>MDM1</t>
  </si>
  <si>
    <t>LOC101927543</t>
  </si>
  <si>
    <t>C15orf41</t>
  </si>
  <si>
    <t>PTENP1-AS</t>
  </si>
  <si>
    <t>FAM227B</t>
  </si>
  <si>
    <t>HMGB3</t>
  </si>
  <si>
    <t>SLC27A1</t>
  </si>
  <si>
    <t>NCALD</t>
  </si>
  <si>
    <t>ARHGAP21</t>
  </si>
  <si>
    <t>ISCA2</t>
  </si>
  <si>
    <t>CLEC4D</t>
  </si>
  <si>
    <t>DTHD1</t>
  </si>
  <si>
    <t>ABCA13</t>
  </si>
  <si>
    <t>FYN</t>
  </si>
  <si>
    <t>GINS3</t>
  </si>
  <si>
    <t>ZCCHC5</t>
  </si>
  <si>
    <t>KIAA1217</t>
  </si>
  <si>
    <t>FAM126B</t>
  </si>
  <si>
    <t>PCNX</t>
  </si>
  <si>
    <t>LLGL2</t>
  </si>
  <si>
    <t>SV2C</t>
  </si>
  <si>
    <t>HUS1</t>
  </si>
  <si>
    <t>HDAC9</t>
  </si>
  <si>
    <t>MAEA</t>
  </si>
  <si>
    <t>ZNF891</t>
  </si>
  <si>
    <t>TNFSF18</t>
  </si>
  <si>
    <t>TOMM20L</t>
  </si>
  <si>
    <t>LRRC32</t>
  </si>
  <si>
    <t>ZNF408</t>
  </si>
  <si>
    <t>LRAT</t>
  </si>
  <si>
    <t>BFSP1</t>
  </si>
  <si>
    <t>MYCBP2</t>
  </si>
  <si>
    <t>DCXR</t>
  </si>
  <si>
    <t>UACA</t>
  </si>
  <si>
    <t>CDKL5</t>
  </si>
  <si>
    <t>GEMIN8</t>
  </si>
  <si>
    <t>PGAM5</t>
  </si>
  <si>
    <t>HRH1</t>
  </si>
  <si>
    <t>ITPR2</t>
  </si>
  <si>
    <t>GPR146</t>
  </si>
  <si>
    <t>STAMBPL1</t>
  </si>
  <si>
    <t>SYTL2</t>
  </si>
  <si>
    <t>VKORC1</t>
  </si>
  <si>
    <t>CACTIN</t>
  </si>
  <si>
    <t>SLC9A7P1</t>
  </si>
  <si>
    <t>OR10AD1</t>
  </si>
  <si>
    <t>PXYLP1</t>
  </si>
  <si>
    <t>LINC00589</t>
  </si>
  <si>
    <t>DERL1</t>
  </si>
  <si>
    <t>LTV1</t>
  </si>
  <si>
    <t>CDC20</t>
  </si>
  <si>
    <t>PRKAG2</t>
  </si>
  <si>
    <t>WFS1</t>
  </si>
  <si>
    <t>FDX1</t>
  </si>
  <si>
    <t>DBP</t>
  </si>
  <si>
    <t>LOC285762</t>
  </si>
  <si>
    <t>PDHB</t>
  </si>
  <si>
    <t>SEC61A1</t>
  </si>
  <si>
    <t>VAV3-AS1</t>
  </si>
  <si>
    <t>PRKCH</t>
  </si>
  <si>
    <t>MIR5197</t>
  </si>
  <si>
    <t>ZC3H10</t>
  </si>
  <si>
    <t>MICAL2</t>
  </si>
  <si>
    <t>SATB2</t>
  </si>
  <si>
    <t>PLA1A</t>
  </si>
  <si>
    <t>RAB22A</t>
  </si>
  <si>
    <t>PRKCDBP</t>
  </si>
  <si>
    <t>ATXN1L</t>
  </si>
  <si>
    <t>EPAS1</t>
  </si>
  <si>
    <t>THYN1</t>
  </si>
  <si>
    <t>LCP2</t>
  </si>
  <si>
    <t>PAIP2B</t>
  </si>
  <si>
    <t>STARD8</t>
  </si>
  <si>
    <t>GAB3</t>
  </si>
  <si>
    <t>PDLIM4</t>
  </si>
  <si>
    <t>ZNF688</t>
  </si>
  <si>
    <t>SNTB2</t>
  </si>
  <si>
    <t>LYSMD4</t>
  </si>
  <si>
    <t>TMEM261</t>
  </si>
  <si>
    <t>SH2B1</t>
  </si>
  <si>
    <t>NEK10</t>
  </si>
  <si>
    <t>CLDN18</t>
  </si>
  <si>
    <t>LOC154449</t>
  </si>
  <si>
    <t>ARHGEF3-AS1</t>
  </si>
  <si>
    <t>C5orf51</t>
  </si>
  <si>
    <t>GFRA2</t>
  </si>
  <si>
    <t>PANK2</t>
  </si>
  <si>
    <t>PCCA-AS1</t>
  </si>
  <si>
    <t>RETSAT</t>
  </si>
  <si>
    <t>DOCK9-AS1</t>
  </si>
  <si>
    <t>ST3GAL5</t>
  </si>
  <si>
    <t>FEM1C</t>
  </si>
  <si>
    <t>PDGFRL</t>
  </si>
  <si>
    <t>CARD17</t>
  </si>
  <si>
    <t>GTF3C5</t>
  </si>
  <si>
    <t>RAB6B</t>
  </si>
  <si>
    <t>NAGA</t>
  </si>
  <si>
    <t>ATP10A</t>
  </si>
  <si>
    <t>PAK1</t>
  </si>
  <si>
    <t>LOC102724550</t>
  </si>
  <si>
    <t>IVNS1ABP</t>
  </si>
  <si>
    <t>SLC43A2</t>
  </si>
  <si>
    <t>CGRRF1</t>
  </si>
  <si>
    <t>PRDM1</t>
  </si>
  <si>
    <t>STIM2</t>
  </si>
  <si>
    <t>ZP4</t>
  </si>
  <si>
    <t>WWTR1</t>
  </si>
  <si>
    <t>SLC38A9</t>
  </si>
  <si>
    <t>CSF1</t>
  </si>
  <si>
    <t>LOC101593348</t>
  </si>
  <si>
    <t>PPP2R2D</t>
  </si>
  <si>
    <t>DENND4C</t>
  </si>
  <si>
    <t>TAF1B</t>
  </si>
  <si>
    <t>LOC283575</t>
  </si>
  <si>
    <t>MIR6132</t>
  </si>
  <si>
    <t>RAD50</t>
  </si>
  <si>
    <t>C4orf51</t>
  </si>
  <si>
    <t>GCLC</t>
  </si>
  <si>
    <t>TMEM106B</t>
  </si>
  <si>
    <t>RAD54B</t>
  </si>
  <si>
    <t>ZFAT</t>
  </si>
  <si>
    <t>ZNF704</t>
  </si>
  <si>
    <t>LINC01125</t>
  </si>
  <si>
    <t>TTC14</t>
  </si>
  <si>
    <t>PTPN14</t>
  </si>
  <si>
    <t>IYD</t>
  </si>
  <si>
    <t>CHSY1</t>
  </si>
  <si>
    <t>SGCB</t>
  </si>
  <si>
    <t>CASC11</t>
  </si>
  <si>
    <t>GABRA4</t>
  </si>
  <si>
    <t>SGMS2</t>
  </si>
  <si>
    <t>DNAJB11</t>
  </si>
  <si>
    <t>GTSF1L</t>
  </si>
  <si>
    <t>COPS7A</t>
  </si>
  <si>
    <t>EFHB</t>
  </si>
  <si>
    <t>FKTN</t>
  </si>
  <si>
    <t>LRRC8B</t>
  </si>
  <si>
    <t>ANKRD31</t>
  </si>
  <si>
    <t>VPS53</t>
  </si>
  <si>
    <t>LYST</t>
  </si>
  <si>
    <t>MIR1206</t>
  </si>
  <si>
    <t>MYB</t>
  </si>
  <si>
    <t>CCR8</t>
  </si>
  <si>
    <t>FAM156A</t>
  </si>
  <si>
    <t>LOC101927560</t>
  </si>
  <si>
    <t>TOX2</t>
  </si>
  <si>
    <t>PLSCR2</t>
  </si>
  <si>
    <t>RSRC1</t>
  </si>
  <si>
    <t>SLC1A1</t>
  </si>
  <si>
    <t>MIR21</t>
  </si>
  <si>
    <t>MIR30B</t>
  </si>
  <si>
    <t>IGF2BP3</t>
  </si>
  <si>
    <t>VWA8</t>
  </si>
  <si>
    <t>GGCT</t>
  </si>
  <si>
    <t>SSTR1</t>
  </si>
  <si>
    <t>FAM114A2</t>
  </si>
  <si>
    <t>LOC286114</t>
  </si>
  <si>
    <t>CH25H</t>
  </si>
  <si>
    <t>C21orf91-OT1</t>
  </si>
  <si>
    <t>MYO16-AS1</t>
  </si>
  <si>
    <t>MTRNR2L1</t>
  </si>
  <si>
    <t>SSBP3-AS1</t>
  </si>
  <si>
    <t>MICU2</t>
  </si>
  <si>
    <t>ICOS</t>
  </si>
  <si>
    <t>DUSP5</t>
  </si>
  <si>
    <t>SPA17</t>
  </si>
  <si>
    <t>MIR1208</t>
  </si>
  <si>
    <t>USP19</t>
  </si>
  <si>
    <t>MAP3K7CL</t>
  </si>
  <si>
    <t>ERCC6</t>
  </si>
  <si>
    <t>TAGLN3</t>
  </si>
  <si>
    <t>FAM73A</t>
  </si>
  <si>
    <t>MIR583</t>
  </si>
  <si>
    <t>LINC00673</t>
  </si>
  <si>
    <t>KIAA1841</t>
  </si>
  <si>
    <t>TGFBR3</t>
  </si>
  <si>
    <t>TSTD3</t>
  </si>
  <si>
    <t>IMPG2</t>
  </si>
  <si>
    <t>GNPNAT1</t>
  </si>
  <si>
    <t>LOC101927780</t>
  </si>
  <si>
    <t>MAP7</t>
  </si>
  <si>
    <t>SAMD9</t>
  </si>
  <si>
    <t>CARS2</t>
  </si>
  <si>
    <t>C1orf21</t>
  </si>
  <si>
    <t>KCNQ3</t>
  </si>
  <si>
    <t>SOX6</t>
  </si>
  <si>
    <t>MIR5708</t>
  </si>
  <si>
    <t>MYBL1</t>
  </si>
  <si>
    <t>C6orf132</t>
  </si>
  <si>
    <t>SEL1L</t>
  </si>
  <si>
    <t>HTRA1</t>
  </si>
  <si>
    <t>PBX4</t>
  </si>
  <si>
    <t>MGME1</t>
  </si>
  <si>
    <t>TTC37</t>
  </si>
  <si>
    <t>LINC00636</t>
  </si>
  <si>
    <t>AQP7P3</t>
  </si>
  <si>
    <t>TTC27</t>
  </si>
  <si>
    <t>ANKRD7</t>
  </si>
  <si>
    <t>SLC4A10</t>
  </si>
  <si>
    <t>PML</t>
  </si>
  <si>
    <t>TTC22</t>
  </si>
  <si>
    <t>MIR4697HG</t>
  </si>
  <si>
    <t>MTMR2</t>
  </si>
  <si>
    <t>SHISA5</t>
  </si>
  <si>
    <t>EVA1A</t>
  </si>
  <si>
    <t>CX3CR1</t>
  </si>
  <si>
    <t>SMARCA2</t>
  </si>
  <si>
    <t>GCNT1</t>
  </si>
  <si>
    <t>ADIPOQ-AS1</t>
  </si>
  <si>
    <t>F2R</t>
  </si>
  <si>
    <t>ECT2L</t>
  </si>
  <si>
    <t>CROCC</t>
  </si>
  <si>
    <t>CARD11</t>
  </si>
  <si>
    <t>LOC339862</t>
  </si>
  <si>
    <t>TXN2</t>
  </si>
  <si>
    <t>RAMP3</t>
  </si>
  <si>
    <t>PYCR2</t>
  </si>
  <si>
    <t>GLDC</t>
  </si>
  <si>
    <t>MACF1</t>
  </si>
  <si>
    <t>RCCD1</t>
  </si>
  <si>
    <t>MIR4272</t>
  </si>
  <si>
    <t>PSME1</t>
  </si>
  <si>
    <t>PCSK1</t>
  </si>
  <si>
    <t>SLC25A6</t>
  </si>
  <si>
    <t>GPR150</t>
  </si>
  <si>
    <t>TMEM131</t>
  </si>
  <si>
    <t>NUDT15</t>
  </si>
  <si>
    <t>SP140</t>
  </si>
  <si>
    <t>DUSP1</t>
  </si>
  <si>
    <t>SYT14</t>
  </si>
  <si>
    <t>C11orf73</t>
  </si>
  <si>
    <t>C3orf67-AS1</t>
  </si>
  <si>
    <t>ZNF251</t>
  </si>
  <si>
    <t>DUSP6</t>
  </si>
  <si>
    <t>CCR4</t>
  </si>
  <si>
    <t>RNF6</t>
  </si>
  <si>
    <t>SNORA14B</t>
  </si>
  <si>
    <t>YTHDF2</t>
  </si>
  <si>
    <t>LOC389831</t>
  </si>
  <si>
    <t>MAP3K7</t>
  </si>
  <si>
    <t>SLC12A9</t>
  </si>
  <si>
    <t>BACH2</t>
  </si>
  <si>
    <t>LONRF2</t>
  </si>
  <si>
    <t>CCDC80</t>
  </si>
  <si>
    <t>MIR1260B</t>
  </si>
  <si>
    <t>LOC100506700</t>
  </si>
  <si>
    <t>ICA1</t>
  </si>
  <si>
    <t>LINC00426</t>
  </si>
  <si>
    <t>SYNE2</t>
  </si>
  <si>
    <t>IDUA</t>
  </si>
  <si>
    <t>INSIG1</t>
  </si>
  <si>
    <t>MPPE1</t>
  </si>
  <si>
    <t>C1orf131</t>
  </si>
  <si>
    <t>API5</t>
  </si>
  <si>
    <t>EZH2</t>
  </si>
  <si>
    <t>GLRX3</t>
  </si>
  <si>
    <t>LINC01030</t>
  </si>
  <si>
    <t>NHS</t>
  </si>
  <si>
    <t>CYTH2</t>
  </si>
  <si>
    <t>BCL6</t>
  </si>
  <si>
    <t>IRF7</t>
  </si>
  <si>
    <t>CLIC5</t>
  </si>
  <si>
    <t>ZBTB38</t>
  </si>
  <si>
    <t>CCDC81</t>
  </si>
  <si>
    <t>TMEM39A</t>
  </si>
  <si>
    <t>ZMYND11</t>
  </si>
  <si>
    <t>C1orf159</t>
  </si>
  <si>
    <t>SMIM20</t>
  </si>
  <si>
    <t>PLXNA4</t>
  </si>
  <si>
    <t>LOC101927557</t>
  </si>
  <si>
    <t>CEBPZOS</t>
  </si>
  <si>
    <t>LINC01257</t>
  </si>
  <si>
    <t>SNRNP70</t>
  </si>
  <si>
    <t>PHTF2</t>
  </si>
  <si>
    <t>LOC400997</t>
  </si>
  <si>
    <t>RPL36</t>
  </si>
  <si>
    <t>KLF6</t>
  </si>
  <si>
    <t>LRRC27</t>
  </si>
  <si>
    <t>RUNX1</t>
  </si>
  <si>
    <t>GPD1L</t>
  </si>
  <si>
    <t>HACE1</t>
  </si>
  <si>
    <t>MRPS33</t>
  </si>
  <si>
    <t>LOC100507144</t>
  </si>
  <si>
    <t>XYLT2</t>
  </si>
  <si>
    <t>CAMK2D</t>
  </si>
  <si>
    <t>IFI27L2</t>
  </si>
  <si>
    <t>DLC1</t>
  </si>
  <si>
    <t>TEF</t>
  </si>
  <si>
    <t>CD226</t>
  </si>
  <si>
    <t>SHFM1</t>
  </si>
  <si>
    <t>LSMEM1</t>
  </si>
  <si>
    <t>SOGA1</t>
  </si>
  <si>
    <t>MED7</t>
  </si>
  <si>
    <t>ITM2C</t>
  </si>
  <si>
    <t>NR3C1</t>
  </si>
  <si>
    <t>CES1P1</t>
  </si>
  <si>
    <t>KIAA0040</t>
  </si>
  <si>
    <t>RUNX1-IT1</t>
  </si>
  <si>
    <t>MCPH1</t>
  </si>
  <si>
    <t>IL13</t>
  </si>
  <si>
    <t>IRAK1BP1</t>
  </si>
  <si>
    <t>SLC22A16</t>
  </si>
  <si>
    <t>CCNB1</t>
  </si>
  <si>
    <t>SPATA4</t>
  </si>
  <si>
    <t>SLC2A11</t>
  </si>
  <si>
    <t>ETS1</t>
  </si>
  <si>
    <t>PPCDC</t>
  </si>
  <si>
    <t>RGS1</t>
  </si>
  <si>
    <t>NUPL2</t>
  </si>
  <si>
    <t>NRP2</t>
  </si>
  <si>
    <t>PHF20L1</t>
  </si>
  <si>
    <t>AQP7P1</t>
  </si>
  <si>
    <t>EGLN3</t>
  </si>
  <si>
    <t>KCNS2</t>
  </si>
  <si>
    <t>TMEM134</t>
  </si>
  <si>
    <t>RD3</t>
  </si>
  <si>
    <t>ZNF107</t>
  </si>
  <si>
    <t>HSBP1L1</t>
  </si>
  <si>
    <t>ALG10B</t>
  </si>
  <si>
    <t>PTGER4</t>
  </si>
  <si>
    <t>MGAT5</t>
  </si>
  <si>
    <t>LINC00865</t>
  </si>
  <si>
    <t>NFIB</t>
  </si>
  <si>
    <t>MXI1</t>
  </si>
  <si>
    <t>AZIN1</t>
  </si>
  <si>
    <t>DLEU1-AS1</t>
  </si>
  <si>
    <t>TMEM70</t>
  </si>
  <si>
    <t>FOXD2</t>
  </si>
  <si>
    <t>DOCK8</t>
  </si>
  <si>
    <t>KLHL29</t>
  </si>
  <si>
    <t>TMEM43</t>
  </si>
  <si>
    <t>INPP4B</t>
  </si>
  <si>
    <t>PDPK1</t>
  </si>
  <si>
    <t>RMI2</t>
  </si>
  <si>
    <t>ZNF318</t>
  </si>
  <si>
    <t>LOC102659288</t>
  </si>
  <si>
    <t>SP2</t>
  </si>
  <si>
    <t>LPP</t>
  </si>
  <si>
    <t>PRSS38</t>
  </si>
  <si>
    <t>CSF2</t>
  </si>
  <si>
    <t>TOM1L2</t>
  </si>
  <si>
    <t>PTPRG</t>
  </si>
  <si>
    <t>MIR4489</t>
  </si>
  <si>
    <t>LINC00332</t>
  </si>
  <si>
    <t>GSS</t>
  </si>
  <si>
    <t>GALNT2</t>
  </si>
  <si>
    <t>CENPJ</t>
  </si>
  <si>
    <t>MIR4464</t>
  </si>
  <si>
    <t>TUG1</t>
  </si>
  <si>
    <t>SH3BP5</t>
  </si>
  <si>
    <t>CCDC152</t>
  </si>
  <si>
    <t>KLF7</t>
  </si>
  <si>
    <t>LOC102467080</t>
  </si>
  <si>
    <t>NAT10</t>
  </si>
  <si>
    <t>PTGR2</t>
  </si>
  <si>
    <t>CHGB</t>
  </si>
  <si>
    <t>C18orf54</t>
  </si>
  <si>
    <t>KCNQ1OT1</t>
  </si>
  <si>
    <t>IL1RN</t>
  </si>
  <si>
    <t>B2M</t>
  </si>
  <si>
    <t>NOTCH2</t>
  </si>
  <si>
    <t>ZNF205-AS1</t>
  </si>
  <si>
    <t>NLRP3</t>
  </si>
  <si>
    <t>NCR2</t>
  </si>
  <si>
    <t>KMT2E</t>
  </si>
  <si>
    <t>WASH5P</t>
  </si>
  <si>
    <t>KCTD18</t>
  </si>
  <si>
    <t>CHFR</t>
  </si>
  <si>
    <t>CBX3P2</t>
  </si>
  <si>
    <t>LINC01461</t>
  </si>
  <si>
    <t>MIR5092</t>
  </si>
  <si>
    <t>MIR4668</t>
  </si>
  <si>
    <t>RPL37A</t>
  </si>
  <si>
    <t>Chromatin Regions More Open in CD8+ CAR+</t>
  </si>
  <si>
    <t>Chromatin Regions More Closed in CD8+ CAR+</t>
  </si>
  <si>
    <t>WASH3P</t>
  </si>
  <si>
    <t>ETFBKMT</t>
  </si>
  <si>
    <t>MINCR</t>
  </si>
  <si>
    <t>URB1-AS1</t>
  </si>
  <si>
    <t>ADGRG1</t>
  </si>
  <si>
    <t>VPS50</t>
  </si>
  <si>
    <t>PCNX3</t>
  </si>
  <si>
    <t>EEF1AKMT1</t>
  </si>
  <si>
    <t>U2AF1L5</t>
  </si>
  <si>
    <t>ADGRB3</t>
  </si>
  <si>
    <t>GAREM1</t>
  </si>
  <si>
    <t>TAT-AS1</t>
  </si>
  <si>
    <t>FAM45BP</t>
  </si>
  <si>
    <t>BORCS5</t>
  </si>
  <si>
    <t>SDHAF3</t>
  </si>
  <si>
    <t>MFSD4B</t>
  </si>
  <si>
    <t>LOC102724770</t>
  </si>
  <si>
    <t>NUP58</t>
  </si>
  <si>
    <t>MSC-AS1</t>
  </si>
  <si>
    <t>SRPRA</t>
  </si>
  <si>
    <t>Supplementary Table 4. Genes associated with more open or closed ATAC peak regions in CD8+ CAR+ compared to CD8+ CAR- T-cells from Patient-10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</si>
</sst>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.5"/>
      <color theme="1"/>
      <name val="Times New Roman"/>
      <family val="1"/>
    </font>
    <font>
      <sz val="11.5"/>
      <color theme="1"/>
      <name val="Times New Roman"/>
      <family val="1"/>
    </font>
    <font>
      <sz val="11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3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2" fillId="0" borderId="1" xfId="1" applyFont="1" applyFill="1" applyBorder="1" applyAlignment="1">
      <alignment horizontal="left"/>
    </xf>
    <xf numFmtId="0" fontId="4" fillId="0" borderId="1" xfId="1" applyFont="1" applyBorder="1"/>
    <xf numFmtId="0" fontId="3" fillId="0" borderId="1" xfId="1" applyFont="1" applyBorder="1"/>
    <xf numFmtId="0" fontId="3" fillId="0" borderId="1" xfId="1" applyFont="1" applyFill="1" applyBorder="1" applyAlignment="1">
      <alignment horizontal="left"/>
    </xf>
    <xf numFmtId="0" fontId="3" fillId="0" borderId="0" xfId="1" applyFont="1"/>
  </cellXfs>
  <cellStyles count="2">
    <cellStyle name="Normal" xfId="0" builtinId="0"/>
    <cellStyle name="Normal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24"/>
  <sheetViews>
    <sheetView tabSelected="1" workbookViewId="0">
      <selection sqref="A1:B1"/>
    </sheetView>
  </sheetViews>
  <sheetFormatPr defaultColWidth="14.85546875" defaultRowHeight="15" x14ac:dyDescent="0.2"/>
  <cols>
    <col min="1" max="1" width="51.28515625" style="1" customWidth="1"/>
    <col min="2" max="2" width="131.42578125" style="1" customWidth="1"/>
    <col min="3" max="16384" width="14.85546875" style="1"/>
  </cols>
  <sheetData>
    <row r="1" spans="1:2" ht="15.75" x14ac:dyDescent="0.25">
      <c r="A1" s="2" t="s">
        <v>1914</v>
      </c>
      <c r="B1" s="3"/>
    </row>
    <row r="2" spans="1:2" x14ac:dyDescent="0.2">
      <c r="A2" s="4" t="s">
        <v>1892</v>
      </c>
      <c r="B2" s="4" t="s">
        <v>1893</v>
      </c>
    </row>
    <row r="3" spans="1:2" ht="15.75" x14ac:dyDescent="0.25">
      <c r="A3" s="5" t="s">
        <v>1894</v>
      </c>
      <c r="B3" s="6" t="s">
        <v>1890</v>
      </c>
    </row>
    <row r="4" spans="1:2" ht="15.75" x14ac:dyDescent="0.25">
      <c r="A4" s="5" t="s">
        <v>1891</v>
      </c>
      <c r="B4" s="6" t="s">
        <v>1888</v>
      </c>
    </row>
    <row r="5" spans="1:2" ht="15.75" x14ac:dyDescent="0.25">
      <c r="A5" s="5" t="s">
        <v>1889</v>
      </c>
      <c r="B5" s="6" t="s">
        <v>1229</v>
      </c>
    </row>
    <row r="6" spans="1:2" ht="15.75" x14ac:dyDescent="0.25">
      <c r="A6" s="5" t="s">
        <v>1887</v>
      </c>
      <c r="B6" s="6" t="s">
        <v>1885</v>
      </c>
    </row>
    <row r="7" spans="1:2" ht="15.75" x14ac:dyDescent="0.25">
      <c r="A7" s="5" t="s">
        <v>1886</v>
      </c>
      <c r="B7" s="6" t="s">
        <v>1883</v>
      </c>
    </row>
    <row r="8" spans="1:2" ht="15.75" x14ac:dyDescent="0.25">
      <c r="A8" s="5" t="s">
        <v>1884</v>
      </c>
      <c r="B8" s="6" t="s">
        <v>1881</v>
      </c>
    </row>
    <row r="9" spans="1:2" ht="15.75" x14ac:dyDescent="0.25">
      <c r="A9" s="5" t="s">
        <v>1882</v>
      </c>
      <c r="B9" s="6" t="s">
        <v>1879</v>
      </c>
    </row>
    <row r="10" spans="1:2" ht="15.75" x14ac:dyDescent="0.25">
      <c r="A10" s="5" t="s">
        <v>1880</v>
      </c>
      <c r="B10" s="6" t="s">
        <v>1877</v>
      </c>
    </row>
    <row r="11" spans="1:2" ht="15.75" x14ac:dyDescent="0.25">
      <c r="A11" s="5" t="s">
        <v>1878</v>
      </c>
      <c r="B11" s="6" t="s">
        <v>1749</v>
      </c>
    </row>
    <row r="12" spans="1:2" ht="15.75" x14ac:dyDescent="0.25">
      <c r="A12" s="5" t="s">
        <v>1876</v>
      </c>
      <c r="B12" s="6" t="s">
        <v>1874</v>
      </c>
    </row>
    <row r="13" spans="1:2" ht="15.75" x14ac:dyDescent="0.25">
      <c r="A13" s="5" t="s">
        <v>1875</v>
      </c>
      <c r="B13" s="6" t="s">
        <v>1872</v>
      </c>
    </row>
    <row r="14" spans="1:2" ht="15.75" x14ac:dyDescent="0.25">
      <c r="A14" s="5" t="s">
        <v>1873</v>
      </c>
      <c r="B14" s="6" t="s">
        <v>1870</v>
      </c>
    </row>
    <row r="15" spans="1:2" ht="15.75" x14ac:dyDescent="0.25">
      <c r="A15" s="5" t="s">
        <v>1871</v>
      </c>
      <c r="B15" s="6" t="s">
        <v>1868</v>
      </c>
    </row>
    <row r="16" spans="1:2" ht="15.75" x14ac:dyDescent="0.25">
      <c r="A16" s="5" t="s">
        <v>1869</v>
      </c>
      <c r="B16" s="6" t="s">
        <v>1866</v>
      </c>
    </row>
    <row r="17" spans="1:2" ht="15.75" x14ac:dyDescent="0.25">
      <c r="A17" s="5" t="s">
        <v>1867</v>
      </c>
      <c r="B17" s="6" t="s">
        <v>1864</v>
      </c>
    </row>
    <row r="18" spans="1:2" ht="15.75" x14ac:dyDescent="0.25">
      <c r="A18" s="5" t="s">
        <v>1865</v>
      </c>
      <c r="B18" s="6" t="s">
        <v>1862</v>
      </c>
    </row>
    <row r="19" spans="1:2" ht="15.75" x14ac:dyDescent="0.25">
      <c r="A19" s="5" t="s">
        <v>1863</v>
      </c>
      <c r="B19" s="6" t="s">
        <v>1860</v>
      </c>
    </row>
    <row r="20" spans="1:2" ht="15.75" x14ac:dyDescent="0.25">
      <c r="A20" s="5" t="s">
        <v>1861</v>
      </c>
      <c r="B20" s="6" t="s">
        <v>1858</v>
      </c>
    </row>
    <row r="21" spans="1:2" ht="15.75" x14ac:dyDescent="0.25">
      <c r="A21" s="5" t="s">
        <v>1859</v>
      </c>
      <c r="B21" s="6" t="s">
        <v>1856</v>
      </c>
    </row>
    <row r="22" spans="1:2" ht="15.75" x14ac:dyDescent="0.25">
      <c r="A22" s="5" t="s">
        <v>1857</v>
      </c>
      <c r="B22" s="6" t="s">
        <v>1854</v>
      </c>
    </row>
    <row r="23" spans="1:2" ht="15.75" x14ac:dyDescent="0.25">
      <c r="A23" s="5" t="s">
        <v>1855</v>
      </c>
      <c r="B23" s="6" t="s">
        <v>1852</v>
      </c>
    </row>
    <row r="24" spans="1:2" ht="15.75" x14ac:dyDescent="0.25">
      <c r="A24" s="5" t="s">
        <v>1853</v>
      </c>
      <c r="B24" s="6" t="s">
        <v>1850</v>
      </c>
    </row>
    <row r="25" spans="1:2" ht="15.75" x14ac:dyDescent="0.25">
      <c r="A25" s="5" t="s">
        <v>1851</v>
      </c>
      <c r="B25" s="6" t="s">
        <v>1848</v>
      </c>
    </row>
    <row r="26" spans="1:2" ht="15.75" x14ac:dyDescent="0.25">
      <c r="A26" s="5" t="s">
        <v>1849</v>
      </c>
      <c r="B26" s="6" t="s">
        <v>1846</v>
      </c>
    </row>
    <row r="27" spans="1:2" ht="15.75" x14ac:dyDescent="0.25">
      <c r="A27" s="5" t="s">
        <v>1847</v>
      </c>
      <c r="B27" s="6" t="s">
        <v>1844</v>
      </c>
    </row>
    <row r="28" spans="1:2" ht="15.75" x14ac:dyDescent="0.25">
      <c r="A28" s="5" t="s">
        <v>1845</v>
      </c>
      <c r="B28" s="6" t="s">
        <v>1842</v>
      </c>
    </row>
    <row r="29" spans="1:2" ht="15.75" x14ac:dyDescent="0.25">
      <c r="A29" s="5" t="s">
        <v>1843</v>
      </c>
      <c r="B29" s="6" t="s">
        <v>1840</v>
      </c>
    </row>
    <row r="30" spans="1:2" ht="15.75" x14ac:dyDescent="0.25">
      <c r="A30" s="5" t="s">
        <v>1841</v>
      </c>
      <c r="B30" s="6" t="s">
        <v>1838</v>
      </c>
    </row>
    <row r="31" spans="1:2" ht="15.75" x14ac:dyDescent="0.25">
      <c r="A31" s="5" t="s">
        <v>1839</v>
      </c>
      <c r="B31" s="6" t="s">
        <v>1836</v>
      </c>
    </row>
    <row r="32" spans="1:2" ht="15.75" x14ac:dyDescent="0.25">
      <c r="A32" s="5" t="s">
        <v>1837</v>
      </c>
      <c r="B32" s="6" t="s">
        <v>1834</v>
      </c>
    </row>
    <row r="33" spans="1:2" ht="15.75" x14ac:dyDescent="0.25">
      <c r="A33" s="5" t="s">
        <v>1835</v>
      </c>
      <c r="B33" s="6" t="s">
        <v>1832</v>
      </c>
    </row>
    <row r="34" spans="1:2" ht="15.75" x14ac:dyDescent="0.25">
      <c r="A34" s="5" t="s">
        <v>1833</v>
      </c>
      <c r="B34" s="6" t="s">
        <v>1830</v>
      </c>
    </row>
    <row r="35" spans="1:2" ht="15.75" x14ac:dyDescent="0.25">
      <c r="A35" s="5" t="s">
        <v>1831</v>
      </c>
      <c r="B35" s="6" t="s">
        <v>1828</v>
      </c>
    </row>
    <row r="36" spans="1:2" ht="15.75" x14ac:dyDescent="0.25">
      <c r="A36" s="5" t="s">
        <v>1829</v>
      </c>
      <c r="B36" s="6" t="s">
        <v>1826</v>
      </c>
    </row>
    <row r="37" spans="1:2" ht="15.75" x14ac:dyDescent="0.25">
      <c r="A37" s="5" t="s">
        <v>1827</v>
      </c>
      <c r="B37" s="6" t="s">
        <v>1824</v>
      </c>
    </row>
    <row r="38" spans="1:2" ht="15.75" x14ac:dyDescent="0.25">
      <c r="A38" s="5" t="s">
        <v>1825</v>
      </c>
      <c r="B38" s="6" t="s">
        <v>1822</v>
      </c>
    </row>
    <row r="39" spans="1:2" ht="15.75" x14ac:dyDescent="0.25">
      <c r="A39" s="5" t="s">
        <v>1823</v>
      </c>
      <c r="B39" s="6" t="s">
        <v>1820</v>
      </c>
    </row>
    <row r="40" spans="1:2" ht="15.75" x14ac:dyDescent="0.25">
      <c r="A40" s="5" t="s">
        <v>1821</v>
      </c>
      <c r="B40" s="6" t="s">
        <v>1818</v>
      </c>
    </row>
    <row r="41" spans="1:2" ht="15.75" x14ac:dyDescent="0.25">
      <c r="A41" s="5" t="s">
        <v>1819</v>
      </c>
      <c r="B41" s="6" t="s">
        <v>1478</v>
      </c>
    </row>
    <row r="42" spans="1:2" ht="15.75" x14ac:dyDescent="0.25">
      <c r="A42" s="5" t="s">
        <v>1817</v>
      </c>
      <c r="B42" s="6" t="s">
        <v>1816</v>
      </c>
    </row>
    <row r="43" spans="1:2" ht="15.75" x14ac:dyDescent="0.25">
      <c r="A43" s="5" t="s">
        <v>1671</v>
      </c>
      <c r="B43" s="6" t="s">
        <v>867</v>
      </c>
    </row>
    <row r="44" spans="1:2" ht="15.75" x14ac:dyDescent="0.25">
      <c r="A44" s="5" t="s">
        <v>1815</v>
      </c>
      <c r="B44" s="6" t="s">
        <v>1813</v>
      </c>
    </row>
    <row r="45" spans="1:2" ht="15.75" x14ac:dyDescent="0.25">
      <c r="A45" s="5" t="s">
        <v>1814</v>
      </c>
      <c r="B45" s="6" t="s">
        <v>1811</v>
      </c>
    </row>
    <row r="46" spans="1:2" ht="15.75" x14ac:dyDescent="0.25">
      <c r="A46" s="5" t="s">
        <v>1812</v>
      </c>
      <c r="B46" s="6" t="s">
        <v>1809</v>
      </c>
    </row>
    <row r="47" spans="1:2" ht="15.75" x14ac:dyDescent="0.25">
      <c r="A47" s="5" t="s">
        <v>1810</v>
      </c>
      <c r="B47" s="6" t="s">
        <v>1807</v>
      </c>
    </row>
    <row r="48" spans="1:2" ht="15.75" x14ac:dyDescent="0.25">
      <c r="A48" s="5" t="s">
        <v>1808</v>
      </c>
      <c r="B48" s="6" t="s">
        <v>1805</v>
      </c>
    </row>
    <row r="49" spans="1:2" ht="15.75" x14ac:dyDescent="0.25">
      <c r="A49" s="5" t="s">
        <v>1806</v>
      </c>
      <c r="B49" s="6" t="s">
        <v>1803</v>
      </c>
    </row>
    <row r="50" spans="1:2" ht="15.75" x14ac:dyDescent="0.25">
      <c r="A50" s="5" t="s">
        <v>1804</v>
      </c>
      <c r="B50" s="6" t="s">
        <v>1801</v>
      </c>
    </row>
    <row r="51" spans="1:2" ht="15.75" x14ac:dyDescent="0.25">
      <c r="A51" s="5" t="s">
        <v>1802</v>
      </c>
      <c r="B51" s="6" t="s">
        <v>1799</v>
      </c>
    </row>
    <row r="52" spans="1:2" ht="15.75" x14ac:dyDescent="0.25">
      <c r="A52" s="5" t="s">
        <v>1800</v>
      </c>
      <c r="B52" s="6" t="s">
        <v>1004</v>
      </c>
    </row>
    <row r="53" spans="1:2" ht="15.75" x14ac:dyDescent="0.25">
      <c r="A53" s="5" t="s">
        <v>1895</v>
      </c>
      <c r="B53" s="6" t="s">
        <v>1797</v>
      </c>
    </row>
    <row r="54" spans="1:2" ht="15.75" x14ac:dyDescent="0.25">
      <c r="A54" s="5" t="s">
        <v>1798</v>
      </c>
      <c r="B54" s="6" t="s">
        <v>1795</v>
      </c>
    </row>
    <row r="55" spans="1:2" ht="15.75" x14ac:dyDescent="0.25">
      <c r="A55" s="5" t="s">
        <v>1796</v>
      </c>
      <c r="B55" s="6" t="s">
        <v>1793</v>
      </c>
    </row>
    <row r="56" spans="1:2" ht="15.75" x14ac:dyDescent="0.25">
      <c r="A56" s="5" t="s">
        <v>1794</v>
      </c>
      <c r="B56" s="6" t="s">
        <v>1792</v>
      </c>
    </row>
    <row r="57" spans="1:2" ht="15.75" x14ac:dyDescent="0.25">
      <c r="A57" s="5" t="s">
        <v>311</v>
      </c>
      <c r="B57" s="6" t="s">
        <v>1790</v>
      </c>
    </row>
    <row r="58" spans="1:2" ht="15.75" x14ac:dyDescent="0.25">
      <c r="A58" s="5" t="s">
        <v>1791</v>
      </c>
      <c r="B58" s="6" t="s">
        <v>1788</v>
      </c>
    </row>
    <row r="59" spans="1:2" ht="15.75" x14ac:dyDescent="0.25">
      <c r="A59" s="5" t="s">
        <v>1789</v>
      </c>
      <c r="B59" s="6" t="s">
        <v>1786</v>
      </c>
    </row>
    <row r="60" spans="1:2" ht="15.75" x14ac:dyDescent="0.25">
      <c r="A60" s="5" t="s">
        <v>1787</v>
      </c>
      <c r="B60" s="6" t="s">
        <v>1784</v>
      </c>
    </row>
    <row r="61" spans="1:2" ht="15.75" x14ac:dyDescent="0.25">
      <c r="A61" s="5" t="s">
        <v>1785</v>
      </c>
      <c r="B61" s="6" t="s">
        <v>1782</v>
      </c>
    </row>
    <row r="62" spans="1:2" ht="15.75" x14ac:dyDescent="0.25">
      <c r="A62" s="5" t="s">
        <v>1783</v>
      </c>
      <c r="B62" s="6" t="s">
        <v>1780</v>
      </c>
    </row>
    <row r="63" spans="1:2" ht="15.75" x14ac:dyDescent="0.25">
      <c r="A63" s="5" t="s">
        <v>1781</v>
      </c>
      <c r="B63" s="6" t="s">
        <v>1778</v>
      </c>
    </row>
    <row r="64" spans="1:2" ht="15.75" x14ac:dyDescent="0.25">
      <c r="A64" s="5" t="s">
        <v>1779</v>
      </c>
      <c r="B64" s="6" t="s">
        <v>1776</v>
      </c>
    </row>
    <row r="65" spans="1:2" ht="15.75" x14ac:dyDescent="0.25">
      <c r="A65" s="5" t="s">
        <v>1777</v>
      </c>
      <c r="B65" s="6" t="s">
        <v>1774</v>
      </c>
    </row>
    <row r="66" spans="1:2" ht="15.75" x14ac:dyDescent="0.25">
      <c r="A66" s="5" t="s">
        <v>1775</v>
      </c>
      <c r="B66" s="6" t="s">
        <v>1773</v>
      </c>
    </row>
    <row r="67" spans="1:2" ht="15.75" x14ac:dyDescent="0.25">
      <c r="A67" s="5" t="s">
        <v>1677</v>
      </c>
      <c r="B67" s="6" t="s">
        <v>1771</v>
      </c>
    </row>
    <row r="68" spans="1:2" ht="15.75" x14ac:dyDescent="0.25">
      <c r="A68" s="5" t="s">
        <v>1772</v>
      </c>
      <c r="B68" s="6" t="s">
        <v>1769</v>
      </c>
    </row>
    <row r="69" spans="1:2" ht="15.75" x14ac:dyDescent="0.25">
      <c r="A69" s="5" t="s">
        <v>1770</v>
      </c>
      <c r="B69" s="6" t="s">
        <v>1767</v>
      </c>
    </row>
    <row r="70" spans="1:2" ht="15.75" x14ac:dyDescent="0.25">
      <c r="A70" s="5" t="s">
        <v>1768</v>
      </c>
      <c r="B70" s="6" t="s">
        <v>1765</v>
      </c>
    </row>
    <row r="71" spans="1:2" ht="15.75" x14ac:dyDescent="0.25">
      <c r="A71" s="5" t="s">
        <v>1766</v>
      </c>
      <c r="B71" s="6" t="s">
        <v>1764</v>
      </c>
    </row>
    <row r="72" spans="1:2" ht="15.75" x14ac:dyDescent="0.25">
      <c r="A72" s="5" t="s">
        <v>940</v>
      </c>
      <c r="B72" s="6" t="s">
        <v>1763</v>
      </c>
    </row>
    <row r="73" spans="1:2" ht="15.75" x14ac:dyDescent="0.25">
      <c r="A73" s="5" t="s">
        <v>39</v>
      </c>
      <c r="B73" s="6" t="s">
        <v>1761</v>
      </c>
    </row>
    <row r="74" spans="1:2" ht="15.75" x14ac:dyDescent="0.25">
      <c r="A74" s="5" t="s">
        <v>1762</v>
      </c>
      <c r="B74" s="6" t="s">
        <v>1760</v>
      </c>
    </row>
    <row r="75" spans="1:2" ht="15.75" x14ac:dyDescent="0.25">
      <c r="A75" s="5" t="s">
        <v>688</v>
      </c>
      <c r="B75" s="6" t="s">
        <v>1758</v>
      </c>
    </row>
    <row r="76" spans="1:2" ht="15.75" x14ac:dyDescent="0.25">
      <c r="A76" s="5" t="s">
        <v>1759</v>
      </c>
      <c r="B76" s="6" t="s">
        <v>1757</v>
      </c>
    </row>
    <row r="77" spans="1:2" ht="15.75" x14ac:dyDescent="0.25">
      <c r="A77" s="5" t="s">
        <v>132</v>
      </c>
      <c r="B77" s="6" t="s">
        <v>1755</v>
      </c>
    </row>
    <row r="78" spans="1:2" ht="15.75" x14ac:dyDescent="0.25">
      <c r="A78" s="5" t="s">
        <v>1756</v>
      </c>
      <c r="B78" s="6" t="s">
        <v>1753</v>
      </c>
    </row>
    <row r="79" spans="1:2" ht="15.75" x14ac:dyDescent="0.25">
      <c r="A79" s="5" t="s">
        <v>1754</v>
      </c>
      <c r="B79" s="6" t="s">
        <v>1752</v>
      </c>
    </row>
    <row r="80" spans="1:2" ht="15.75" x14ac:dyDescent="0.25">
      <c r="A80" s="5" t="s">
        <v>1409</v>
      </c>
      <c r="B80" s="6" t="s">
        <v>1750</v>
      </c>
    </row>
    <row r="81" spans="1:2" ht="15.75" x14ac:dyDescent="0.25">
      <c r="A81" s="5" t="s">
        <v>1751</v>
      </c>
      <c r="B81" s="6" t="s">
        <v>1748</v>
      </c>
    </row>
    <row r="82" spans="1:2" ht="15.75" x14ac:dyDescent="0.25">
      <c r="A82" s="5" t="s">
        <v>1749</v>
      </c>
      <c r="B82" s="6" t="s">
        <v>1746</v>
      </c>
    </row>
    <row r="83" spans="1:2" ht="15.75" x14ac:dyDescent="0.25">
      <c r="A83" s="5" t="s">
        <v>1747</v>
      </c>
      <c r="B83" s="6" t="s">
        <v>1744</v>
      </c>
    </row>
    <row r="84" spans="1:2" ht="15.75" x14ac:dyDescent="0.25">
      <c r="A84" s="5" t="s">
        <v>1745</v>
      </c>
      <c r="B84" s="6" t="s">
        <v>1743</v>
      </c>
    </row>
    <row r="85" spans="1:2" ht="15.75" x14ac:dyDescent="0.25">
      <c r="A85" s="5" t="s">
        <v>1896</v>
      </c>
      <c r="B85" s="6" t="s">
        <v>1741</v>
      </c>
    </row>
    <row r="86" spans="1:2" ht="15.75" x14ac:dyDescent="0.25">
      <c r="A86" s="5" t="s">
        <v>1742</v>
      </c>
      <c r="B86" s="6" t="s">
        <v>1739</v>
      </c>
    </row>
    <row r="87" spans="1:2" ht="15.75" x14ac:dyDescent="0.25">
      <c r="A87" s="5" t="s">
        <v>1740</v>
      </c>
      <c r="B87" s="6" t="s">
        <v>1737</v>
      </c>
    </row>
    <row r="88" spans="1:2" ht="15.75" x14ac:dyDescent="0.25">
      <c r="A88" s="5" t="s">
        <v>1738</v>
      </c>
      <c r="B88" s="6" t="s">
        <v>1736</v>
      </c>
    </row>
    <row r="89" spans="1:2" ht="15.75" x14ac:dyDescent="0.25">
      <c r="A89" s="5" t="s">
        <v>538</v>
      </c>
      <c r="B89" s="6" t="s">
        <v>1734</v>
      </c>
    </row>
    <row r="90" spans="1:2" ht="15.75" x14ac:dyDescent="0.25">
      <c r="A90" s="5" t="s">
        <v>1735</v>
      </c>
      <c r="B90" s="6" t="s">
        <v>1732</v>
      </c>
    </row>
    <row r="91" spans="1:2" ht="15.75" x14ac:dyDescent="0.25">
      <c r="A91" s="5" t="s">
        <v>1733</v>
      </c>
      <c r="B91" s="6" t="s">
        <v>1698</v>
      </c>
    </row>
    <row r="92" spans="1:2" ht="15.75" x14ac:dyDescent="0.25">
      <c r="A92" s="5" t="s">
        <v>1731</v>
      </c>
      <c r="B92" s="6" t="s">
        <v>1729</v>
      </c>
    </row>
    <row r="93" spans="1:2" ht="15.75" x14ac:dyDescent="0.25">
      <c r="A93" s="5" t="s">
        <v>1730</v>
      </c>
      <c r="B93" s="6" t="s">
        <v>1727</v>
      </c>
    </row>
    <row r="94" spans="1:2" ht="15.75" x14ac:dyDescent="0.25">
      <c r="A94" s="5" t="s">
        <v>1728</v>
      </c>
      <c r="B94" s="6" t="s">
        <v>832</v>
      </c>
    </row>
    <row r="95" spans="1:2" ht="15.75" x14ac:dyDescent="0.25">
      <c r="A95" s="5" t="s">
        <v>1726</v>
      </c>
      <c r="B95" s="6" t="s">
        <v>1725</v>
      </c>
    </row>
    <row r="96" spans="1:2" ht="15.75" x14ac:dyDescent="0.25">
      <c r="A96" s="5" t="s">
        <v>589</v>
      </c>
      <c r="B96" s="6" t="s">
        <v>1723</v>
      </c>
    </row>
    <row r="97" spans="1:2" ht="15.75" x14ac:dyDescent="0.25">
      <c r="A97" s="5" t="s">
        <v>1724</v>
      </c>
      <c r="B97" s="6" t="s">
        <v>1721</v>
      </c>
    </row>
    <row r="98" spans="1:2" ht="15.75" x14ac:dyDescent="0.25">
      <c r="A98" s="5" t="s">
        <v>1722</v>
      </c>
      <c r="B98" s="6" t="s">
        <v>1720</v>
      </c>
    </row>
    <row r="99" spans="1:2" ht="15.75" x14ac:dyDescent="0.25">
      <c r="A99" s="5" t="s">
        <v>15</v>
      </c>
      <c r="B99" s="6" t="s">
        <v>1474</v>
      </c>
    </row>
    <row r="100" spans="1:2" ht="15.75" x14ac:dyDescent="0.25">
      <c r="A100" s="5" t="s">
        <v>1719</v>
      </c>
      <c r="B100" s="6" t="s">
        <v>1717</v>
      </c>
    </row>
    <row r="101" spans="1:2" ht="15.75" x14ac:dyDescent="0.25">
      <c r="A101" s="5" t="s">
        <v>1718</v>
      </c>
      <c r="B101" s="6" t="s">
        <v>793</v>
      </c>
    </row>
    <row r="102" spans="1:2" ht="15.75" x14ac:dyDescent="0.25">
      <c r="A102" s="5" t="s">
        <v>1716</v>
      </c>
      <c r="B102" s="6" t="s">
        <v>1714</v>
      </c>
    </row>
    <row r="103" spans="1:2" ht="15.75" x14ac:dyDescent="0.25">
      <c r="A103" s="5" t="s">
        <v>1715</v>
      </c>
      <c r="B103" s="6" t="s">
        <v>1713</v>
      </c>
    </row>
    <row r="104" spans="1:2" ht="15.75" x14ac:dyDescent="0.25">
      <c r="A104" s="5" t="s">
        <v>700</v>
      </c>
      <c r="B104" s="6" t="s">
        <v>1711</v>
      </c>
    </row>
    <row r="105" spans="1:2" ht="15.75" x14ac:dyDescent="0.25">
      <c r="A105" s="5" t="s">
        <v>1712</v>
      </c>
      <c r="B105" s="6" t="s">
        <v>1709</v>
      </c>
    </row>
    <row r="106" spans="1:2" ht="15.75" x14ac:dyDescent="0.25">
      <c r="A106" s="5" t="s">
        <v>1710</v>
      </c>
      <c r="B106" s="6" t="s">
        <v>1707</v>
      </c>
    </row>
    <row r="107" spans="1:2" ht="15.75" x14ac:dyDescent="0.25">
      <c r="A107" s="5" t="s">
        <v>1708</v>
      </c>
      <c r="B107" s="6" t="s">
        <v>1705</v>
      </c>
    </row>
    <row r="108" spans="1:2" ht="15.75" x14ac:dyDescent="0.25">
      <c r="A108" s="5" t="s">
        <v>1706</v>
      </c>
      <c r="B108" s="6" t="s">
        <v>1703</v>
      </c>
    </row>
    <row r="109" spans="1:2" ht="15.75" x14ac:dyDescent="0.25">
      <c r="A109" s="5" t="s">
        <v>1704</v>
      </c>
      <c r="B109" s="6" t="s">
        <v>1701</v>
      </c>
    </row>
    <row r="110" spans="1:2" ht="15.75" x14ac:dyDescent="0.25">
      <c r="A110" s="5" t="s">
        <v>1702</v>
      </c>
      <c r="B110" s="6" t="s">
        <v>1699</v>
      </c>
    </row>
    <row r="111" spans="1:2" ht="15.75" x14ac:dyDescent="0.25">
      <c r="A111" s="5" t="s">
        <v>1700</v>
      </c>
      <c r="B111" s="6" t="s">
        <v>1408</v>
      </c>
    </row>
    <row r="112" spans="1:2" ht="15.75" x14ac:dyDescent="0.25">
      <c r="A112" s="5" t="s">
        <v>1698</v>
      </c>
      <c r="B112" s="6" t="s">
        <v>1696</v>
      </c>
    </row>
    <row r="113" spans="1:2" ht="15.75" x14ac:dyDescent="0.25">
      <c r="A113" s="5" t="s">
        <v>1697</v>
      </c>
      <c r="B113" s="6" t="s">
        <v>1410</v>
      </c>
    </row>
    <row r="114" spans="1:2" ht="15.75" x14ac:dyDescent="0.25">
      <c r="A114" s="5" t="s">
        <v>1695</v>
      </c>
      <c r="B114" s="6" t="s">
        <v>1694</v>
      </c>
    </row>
    <row r="115" spans="1:2" ht="15.75" x14ac:dyDescent="0.25">
      <c r="A115" s="5" t="s">
        <v>411</v>
      </c>
      <c r="B115" s="6" t="s">
        <v>1692</v>
      </c>
    </row>
    <row r="116" spans="1:2" ht="15.75" x14ac:dyDescent="0.25">
      <c r="A116" s="5" t="s">
        <v>1693</v>
      </c>
      <c r="B116" s="6" t="s">
        <v>1691</v>
      </c>
    </row>
    <row r="117" spans="1:2" ht="15.75" x14ac:dyDescent="0.25">
      <c r="A117" s="5" t="s">
        <v>1897</v>
      </c>
      <c r="B117" s="6" t="s">
        <v>1689</v>
      </c>
    </row>
    <row r="118" spans="1:2" ht="15.75" x14ac:dyDescent="0.25">
      <c r="A118" s="5" t="s">
        <v>1690</v>
      </c>
      <c r="B118" s="6" t="s">
        <v>1687</v>
      </c>
    </row>
    <row r="119" spans="1:2" ht="15.75" x14ac:dyDescent="0.25">
      <c r="A119" s="5" t="s">
        <v>1688</v>
      </c>
      <c r="B119" s="6" t="s">
        <v>1685</v>
      </c>
    </row>
    <row r="120" spans="1:2" ht="15.75" x14ac:dyDescent="0.25">
      <c r="A120" s="5" t="s">
        <v>1686</v>
      </c>
      <c r="B120" s="6" t="s">
        <v>1683</v>
      </c>
    </row>
    <row r="121" spans="1:2" ht="15.75" x14ac:dyDescent="0.25">
      <c r="A121" s="5" t="s">
        <v>1684</v>
      </c>
      <c r="B121" s="6" t="s">
        <v>1682</v>
      </c>
    </row>
    <row r="122" spans="1:2" ht="15.75" x14ac:dyDescent="0.25">
      <c r="A122" s="5" t="s">
        <v>1170</v>
      </c>
      <c r="B122" s="6" t="s">
        <v>1680</v>
      </c>
    </row>
    <row r="123" spans="1:2" ht="15.75" x14ac:dyDescent="0.25">
      <c r="A123" s="5" t="s">
        <v>1681</v>
      </c>
      <c r="B123" s="6" t="s">
        <v>1679</v>
      </c>
    </row>
    <row r="124" spans="1:2" ht="15.75" x14ac:dyDescent="0.25">
      <c r="A124" s="5" t="s">
        <v>1149</v>
      </c>
      <c r="B124" s="6" t="s">
        <v>1677</v>
      </c>
    </row>
    <row r="125" spans="1:2" ht="15.75" x14ac:dyDescent="0.25">
      <c r="A125" s="5" t="s">
        <v>1678</v>
      </c>
      <c r="B125" s="6" t="s">
        <v>1675</v>
      </c>
    </row>
    <row r="126" spans="1:2" ht="15.75" x14ac:dyDescent="0.25">
      <c r="A126" s="5" t="s">
        <v>1676</v>
      </c>
      <c r="B126" s="6" t="s">
        <v>1673</v>
      </c>
    </row>
    <row r="127" spans="1:2" ht="15.75" x14ac:dyDescent="0.25">
      <c r="A127" s="5" t="s">
        <v>1674</v>
      </c>
      <c r="B127" s="6" t="s">
        <v>1671</v>
      </c>
    </row>
    <row r="128" spans="1:2" ht="15.75" x14ac:dyDescent="0.25">
      <c r="A128" s="5" t="s">
        <v>1672</v>
      </c>
      <c r="B128" s="6" t="s">
        <v>1669</v>
      </c>
    </row>
    <row r="129" spans="1:2" ht="15.75" x14ac:dyDescent="0.25">
      <c r="A129" s="5" t="s">
        <v>1670</v>
      </c>
      <c r="B129" s="6" t="s">
        <v>1667</v>
      </c>
    </row>
    <row r="130" spans="1:2" ht="15.75" x14ac:dyDescent="0.25">
      <c r="A130" s="5" t="s">
        <v>1668</v>
      </c>
      <c r="B130" s="6" t="s">
        <v>1665</v>
      </c>
    </row>
    <row r="131" spans="1:2" ht="15.75" x14ac:dyDescent="0.25">
      <c r="A131" s="5" t="s">
        <v>1666</v>
      </c>
      <c r="B131" s="6" t="s">
        <v>1663</v>
      </c>
    </row>
    <row r="132" spans="1:2" ht="15.75" x14ac:dyDescent="0.25">
      <c r="A132" s="5" t="s">
        <v>1664</v>
      </c>
      <c r="B132" s="6" t="s">
        <v>1661</v>
      </c>
    </row>
    <row r="133" spans="1:2" ht="15.75" x14ac:dyDescent="0.25">
      <c r="A133" s="5" t="s">
        <v>1662</v>
      </c>
      <c r="B133" s="6" t="s">
        <v>1659</v>
      </c>
    </row>
    <row r="134" spans="1:2" ht="15.75" x14ac:dyDescent="0.25">
      <c r="A134" s="5" t="s">
        <v>1660</v>
      </c>
      <c r="B134" s="6" t="s">
        <v>1657</v>
      </c>
    </row>
    <row r="135" spans="1:2" ht="15.75" x14ac:dyDescent="0.25">
      <c r="A135" s="5" t="s">
        <v>1658</v>
      </c>
      <c r="B135" s="6" t="s">
        <v>1655</v>
      </c>
    </row>
    <row r="136" spans="1:2" ht="15.75" x14ac:dyDescent="0.25">
      <c r="A136" s="5" t="s">
        <v>1656</v>
      </c>
      <c r="B136" s="6" t="s">
        <v>1653</v>
      </c>
    </row>
    <row r="137" spans="1:2" ht="15.75" x14ac:dyDescent="0.25">
      <c r="A137" s="5" t="s">
        <v>1654</v>
      </c>
      <c r="B137" s="6" t="s">
        <v>1651</v>
      </c>
    </row>
    <row r="138" spans="1:2" ht="15.75" x14ac:dyDescent="0.25">
      <c r="A138" s="5" t="s">
        <v>1652</v>
      </c>
      <c r="B138" s="6" t="s">
        <v>1649</v>
      </c>
    </row>
    <row r="139" spans="1:2" ht="15.75" x14ac:dyDescent="0.25">
      <c r="A139" s="5" t="s">
        <v>1650</v>
      </c>
      <c r="B139" s="6" t="s">
        <v>1647</v>
      </c>
    </row>
    <row r="140" spans="1:2" ht="15.75" x14ac:dyDescent="0.25">
      <c r="A140" s="5" t="s">
        <v>1648</v>
      </c>
      <c r="B140" s="6" t="s">
        <v>1645</v>
      </c>
    </row>
    <row r="141" spans="1:2" ht="15.75" x14ac:dyDescent="0.25">
      <c r="A141" s="5" t="s">
        <v>1646</v>
      </c>
      <c r="B141" s="6" t="s">
        <v>1643</v>
      </c>
    </row>
    <row r="142" spans="1:2" ht="15.75" x14ac:dyDescent="0.25">
      <c r="A142" s="5" t="s">
        <v>1644</v>
      </c>
      <c r="B142" s="6" t="s">
        <v>1641</v>
      </c>
    </row>
    <row r="143" spans="1:2" ht="15.75" x14ac:dyDescent="0.25">
      <c r="A143" s="5" t="s">
        <v>1642</v>
      </c>
      <c r="B143" s="6" t="s">
        <v>1639</v>
      </c>
    </row>
    <row r="144" spans="1:2" ht="15.75" x14ac:dyDescent="0.25">
      <c r="A144" s="5" t="s">
        <v>1640</v>
      </c>
      <c r="B144" s="6" t="s">
        <v>1637</v>
      </c>
    </row>
    <row r="145" spans="1:2" ht="15.75" x14ac:dyDescent="0.25">
      <c r="A145" s="5" t="s">
        <v>1638</v>
      </c>
      <c r="B145" s="6" t="s">
        <v>1635</v>
      </c>
    </row>
    <row r="146" spans="1:2" ht="15.75" x14ac:dyDescent="0.25">
      <c r="A146" s="5" t="s">
        <v>1636</v>
      </c>
      <c r="B146" s="6" t="s">
        <v>1633</v>
      </c>
    </row>
    <row r="147" spans="1:2" ht="15.75" x14ac:dyDescent="0.25">
      <c r="A147" s="5" t="s">
        <v>1634</v>
      </c>
      <c r="B147" s="6" t="s">
        <v>1631</v>
      </c>
    </row>
    <row r="148" spans="1:2" ht="15.75" x14ac:dyDescent="0.25">
      <c r="A148" s="5" t="s">
        <v>1632</v>
      </c>
      <c r="B148" s="6" t="s">
        <v>1629</v>
      </c>
    </row>
    <row r="149" spans="1:2" ht="15.75" x14ac:dyDescent="0.25">
      <c r="A149" s="5" t="s">
        <v>1630</v>
      </c>
      <c r="B149" s="6" t="s">
        <v>1627</v>
      </c>
    </row>
    <row r="150" spans="1:2" ht="15.75" x14ac:dyDescent="0.25">
      <c r="A150" s="5" t="s">
        <v>1628</v>
      </c>
      <c r="B150" s="6" t="s">
        <v>1625</v>
      </c>
    </row>
    <row r="151" spans="1:2" ht="15.75" x14ac:dyDescent="0.25">
      <c r="A151" s="5" t="s">
        <v>1626</v>
      </c>
      <c r="B151" s="6" t="s">
        <v>1624</v>
      </c>
    </row>
    <row r="152" spans="1:2" ht="15.75" x14ac:dyDescent="0.25">
      <c r="A152" s="5" t="s">
        <v>587</v>
      </c>
      <c r="B152" s="6" t="s">
        <v>1622</v>
      </c>
    </row>
    <row r="153" spans="1:2" ht="15.75" x14ac:dyDescent="0.25">
      <c r="A153" s="5" t="s">
        <v>1623</v>
      </c>
      <c r="B153" s="6" t="s">
        <v>1620</v>
      </c>
    </row>
    <row r="154" spans="1:2" ht="15.75" x14ac:dyDescent="0.25">
      <c r="A154" s="5" t="s">
        <v>1621</v>
      </c>
      <c r="B154" s="6" t="s">
        <v>1618</v>
      </c>
    </row>
    <row r="155" spans="1:2" ht="15.75" x14ac:dyDescent="0.25">
      <c r="A155" s="5" t="s">
        <v>1619</v>
      </c>
      <c r="B155" s="6" t="s">
        <v>1616</v>
      </c>
    </row>
    <row r="156" spans="1:2" ht="15.75" x14ac:dyDescent="0.25">
      <c r="A156" s="5" t="s">
        <v>1617</v>
      </c>
      <c r="B156" s="6" t="s">
        <v>1614</v>
      </c>
    </row>
    <row r="157" spans="1:2" ht="15.75" x14ac:dyDescent="0.25">
      <c r="A157" s="5" t="s">
        <v>1615</v>
      </c>
      <c r="B157" s="6" t="s">
        <v>1612</v>
      </c>
    </row>
    <row r="158" spans="1:2" ht="15.75" x14ac:dyDescent="0.25">
      <c r="A158" s="5" t="s">
        <v>1613</v>
      </c>
      <c r="B158" s="6" t="s">
        <v>1610</v>
      </c>
    </row>
    <row r="159" spans="1:2" ht="15.75" x14ac:dyDescent="0.25">
      <c r="A159" s="5" t="s">
        <v>1611</v>
      </c>
      <c r="B159" s="6" t="s">
        <v>1608</v>
      </c>
    </row>
    <row r="160" spans="1:2" ht="15.75" x14ac:dyDescent="0.25">
      <c r="A160" s="5" t="s">
        <v>1609</v>
      </c>
      <c r="B160" s="6" t="s">
        <v>1606</v>
      </c>
    </row>
    <row r="161" spans="1:2" ht="15.75" x14ac:dyDescent="0.25">
      <c r="A161" s="5" t="s">
        <v>1607</v>
      </c>
      <c r="B161" s="6" t="s">
        <v>1604</v>
      </c>
    </row>
    <row r="162" spans="1:2" ht="15.75" x14ac:dyDescent="0.25">
      <c r="A162" s="5" t="s">
        <v>1605</v>
      </c>
      <c r="B162" s="6" t="s">
        <v>1602</v>
      </c>
    </row>
    <row r="163" spans="1:2" ht="15.75" x14ac:dyDescent="0.25">
      <c r="A163" s="5" t="s">
        <v>1603</v>
      </c>
      <c r="B163" s="6" t="s">
        <v>1600</v>
      </c>
    </row>
    <row r="164" spans="1:2" ht="15.75" x14ac:dyDescent="0.25">
      <c r="A164" s="5" t="s">
        <v>1601</v>
      </c>
      <c r="B164" s="6" t="s">
        <v>1052</v>
      </c>
    </row>
    <row r="165" spans="1:2" ht="15.75" x14ac:dyDescent="0.25">
      <c r="A165" s="5" t="s">
        <v>1599</v>
      </c>
      <c r="B165" s="6" t="s">
        <v>1597</v>
      </c>
    </row>
    <row r="166" spans="1:2" ht="15.75" x14ac:dyDescent="0.25">
      <c r="A166" s="5" t="s">
        <v>1598</v>
      </c>
      <c r="B166" s="6" t="s">
        <v>1595</v>
      </c>
    </row>
    <row r="167" spans="1:2" ht="15.75" x14ac:dyDescent="0.25">
      <c r="A167" s="5" t="s">
        <v>1596</v>
      </c>
      <c r="B167" s="6" t="s">
        <v>1593</v>
      </c>
    </row>
    <row r="168" spans="1:2" ht="15.75" x14ac:dyDescent="0.25">
      <c r="A168" s="5" t="s">
        <v>1594</v>
      </c>
      <c r="B168" s="6" t="s">
        <v>1591</v>
      </c>
    </row>
    <row r="169" spans="1:2" ht="15.75" x14ac:dyDescent="0.25">
      <c r="A169" s="5" t="s">
        <v>1592</v>
      </c>
      <c r="B169" s="6" t="s">
        <v>1589</v>
      </c>
    </row>
    <row r="170" spans="1:2" ht="15.75" x14ac:dyDescent="0.25">
      <c r="A170" s="5" t="s">
        <v>1590</v>
      </c>
      <c r="B170" s="6" t="s">
        <v>1587</v>
      </c>
    </row>
    <row r="171" spans="1:2" ht="15.75" x14ac:dyDescent="0.25">
      <c r="A171" s="5" t="s">
        <v>1588</v>
      </c>
      <c r="B171" s="6" t="s">
        <v>1585</v>
      </c>
    </row>
    <row r="172" spans="1:2" ht="15.75" x14ac:dyDescent="0.25">
      <c r="A172" s="5" t="s">
        <v>1586</v>
      </c>
      <c r="B172" s="6" t="s">
        <v>1583</v>
      </c>
    </row>
    <row r="173" spans="1:2" ht="15.75" x14ac:dyDescent="0.25">
      <c r="A173" s="5" t="s">
        <v>1584</v>
      </c>
      <c r="B173" s="6" t="s">
        <v>1581</v>
      </c>
    </row>
    <row r="174" spans="1:2" ht="15.75" x14ac:dyDescent="0.25">
      <c r="A174" s="5" t="s">
        <v>1582</v>
      </c>
      <c r="B174" s="6" t="s">
        <v>1579</v>
      </c>
    </row>
    <row r="175" spans="1:2" ht="15.75" x14ac:dyDescent="0.25">
      <c r="A175" s="5" t="s">
        <v>1580</v>
      </c>
      <c r="B175" s="6" t="s">
        <v>1577</v>
      </c>
    </row>
    <row r="176" spans="1:2" ht="15.75" x14ac:dyDescent="0.25">
      <c r="A176" s="5" t="s">
        <v>1578</v>
      </c>
      <c r="B176" s="6" t="s">
        <v>850</v>
      </c>
    </row>
    <row r="177" spans="1:2" ht="15.75" x14ac:dyDescent="0.25">
      <c r="A177" s="5" t="s">
        <v>1576</v>
      </c>
      <c r="B177" s="6" t="s">
        <v>1574</v>
      </c>
    </row>
    <row r="178" spans="1:2" ht="15.75" x14ac:dyDescent="0.25">
      <c r="A178" s="5" t="s">
        <v>1575</v>
      </c>
      <c r="B178" s="6" t="s">
        <v>1572</v>
      </c>
    </row>
    <row r="179" spans="1:2" ht="15.75" x14ac:dyDescent="0.25">
      <c r="A179" s="5" t="s">
        <v>1573</v>
      </c>
      <c r="B179" s="6" t="s">
        <v>1570</v>
      </c>
    </row>
    <row r="180" spans="1:2" ht="15.75" x14ac:dyDescent="0.25">
      <c r="A180" s="5" t="s">
        <v>1571</v>
      </c>
      <c r="B180" s="6" t="s">
        <v>1008</v>
      </c>
    </row>
    <row r="181" spans="1:2" ht="15.75" x14ac:dyDescent="0.25">
      <c r="A181" s="5" t="s">
        <v>1137</v>
      </c>
      <c r="B181" s="6" t="s">
        <v>1568</v>
      </c>
    </row>
    <row r="182" spans="1:2" ht="15.75" x14ac:dyDescent="0.25">
      <c r="A182" s="5" t="s">
        <v>1569</v>
      </c>
      <c r="B182" s="6" t="s">
        <v>1566</v>
      </c>
    </row>
    <row r="183" spans="1:2" ht="15.75" x14ac:dyDescent="0.25">
      <c r="A183" s="5" t="s">
        <v>1567</v>
      </c>
      <c r="B183" s="6" t="s">
        <v>1565</v>
      </c>
    </row>
    <row r="184" spans="1:2" ht="15.75" x14ac:dyDescent="0.25">
      <c r="A184" s="5" t="s">
        <v>467</v>
      </c>
      <c r="B184" s="6" t="s">
        <v>1563</v>
      </c>
    </row>
    <row r="185" spans="1:2" ht="15.75" x14ac:dyDescent="0.25">
      <c r="A185" s="5" t="s">
        <v>1564</v>
      </c>
      <c r="B185" s="6" t="s">
        <v>1561</v>
      </c>
    </row>
    <row r="186" spans="1:2" ht="15.75" x14ac:dyDescent="0.25">
      <c r="A186" s="5" t="s">
        <v>1562</v>
      </c>
      <c r="B186" s="6" t="s">
        <v>1559</v>
      </c>
    </row>
    <row r="187" spans="1:2" ht="15.75" x14ac:dyDescent="0.25">
      <c r="A187" s="5" t="s">
        <v>1560</v>
      </c>
      <c r="B187" s="6" t="s">
        <v>1557</v>
      </c>
    </row>
    <row r="188" spans="1:2" ht="15.75" x14ac:dyDescent="0.25">
      <c r="A188" s="5" t="s">
        <v>1558</v>
      </c>
      <c r="B188" s="6" t="s">
        <v>1556</v>
      </c>
    </row>
    <row r="189" spans="1:2" ht="15.75" x14ac:dyDescent="0.25">
      <c r="A189" s="5" t="s">
        <v>1898</v>
      </c>
      <c r="B189" s="6" t="s">
        <v>1554</v>
      </c>
    </row>
    <row r="190" spans="1:2" ht="15.75" x14ac:dyDescent="0.25">
      <c r="A190" s="5" t="s">
        <v>1555</v>
      </c>
      <c r="B190" s="6" t="s">
        <v>1552</v>
      </c>
    </row>
    <row r="191" spans="1:2" ht="15.75" x14ac:dyDescent="0.25">
      <c r="A191" s="5" t="s">
        <v>1553</v>
      </c>
      <c r="B191" s="6" t="s">
        <v>992</v>
      </c>
    </row>
    <row r="192" spans="1:2" ht="15.75" x14ac:dyDescent="0.25">
      <c r="A192" s="5" t="s">
        <v>792</v>
      </c>
      <c r="B192" s="6" t="s">
        <v>1550</v>
      </c>
    </row>
    <row r="193" spans="1:2" ht="15.75" x14ac:dyDescent="0.25">
      <c r="A193" s="5" t="s">
        <v>1551</v>
      </c>
      <c r="B193" s="6" t="s">
        <v>1548</v>
      </c>
    </row>
    <row r="194" spans="1:2" ht="15.75" x14ac:dyDescent="0.25">
      <c r="A194" s="5" t="s">
        <v>1549</v>
      </c>
      <c r="B194" s="6" t="s">
        <v>1546</v>
      </c>
    </row>
    <row r="195" spans="1:2" ht="15.75" x14ac:dyDescent="0.25">
      <c r="A195" s="5" t="s">
        <v>1547</v>
      </c>
      <c r="B195" s="6" t="s">
        <v>1544</v>
      </c>
    </row>
    <row r="196" spans="1:2" ht="15.75" x14ac:dyDescent="0.25">
      <c r="A196" s="5" t="s">
        <v>1545</v>
      </c>
      <c r="B196" s="6" t="s">
        <v>1542</v>
      </c>
    </row>
    <row r="197" spans="1:2" ht="15.75" x14ac:dyDescent="0.25">
      <c r="A197" s="5" t="s">
        <v>1543</v>
      </c>
      <c r="B197" s="6" t="s">
        <v>1541</v>
      </c>
    </row>
    <row r="198" spans="1:2" ht="15.75" x14ac:dyDescent="0.25">
      <c r="A198" s="5" t="s">
        <v>98</v>
      </c>
      <c r="B198" s="6" t="s">
        <v>1539</v>
      </c>
    </row>
    <row r="199" spans="1:2" ht="15.75" x14ac:dyDescent="0.25">
      <c r="A199" s="5" t="s">
        <v>1540</v>
      </c>
      <c r="B199" s="6" t="s">
        <v>1537</v>
      </c>
    </row>
    <row r="200" spans="1:2" ht="15.75" x14ac:dyDescent="0.25">
      <c r="A200" s="5" t="s">
        <v>1538</v>
      </c>
      <c r="B200" s="6" t="s">
        <v>1535</v>
      </c>
    </row>
    <row r="201" spans="1:2" ht="15.75" x14ac:dyDescent="0.25">
      <c r="A201" s="5" t="s">
        <v>1536</v>
      </c>
      <c r="B201" s="6" t="s">
        <v>1534</v>
      </c>
    </row>
    <row r="202" spans="1:2" ht="15.75" x14ac:dyDescent="0.25">
      <c r="A202" s="5" t="s">
        <v>1899</v>
      </c>
      <c r="B202" s="6" t="s">
        <v>1532</v>
      </c>
    </row>
    <row r="203" spans="1:2" ht="15.75" x14ac:dyDescent="0.25">
      <c r="A203" s="5" t="s">
        <v>1533</v>
      </c>
      <c r="B203" s="6" t="s">
        <v>1531</v>
      </c>
    </row>
    <row r="204" spans="1:2" ht="15.75" x14ac:dyDescent="0.25">
      <c r="A204" s="5" t="s">
        <v>342</v>
      </c>
      <c r="B204" s="6" t="s">
        <v>1529</v>
      </c>
    </row>
    <row r="205" spans="1:2" ht="15.75" x14ac:dyDescent="0.25">
      <c r="A205" s="5" t="s">
        <v>1530</v>
      </c>
      <c r="B205" s="6" t="s">
        <v>1527</v>
      </c>
    </row>
    <row r="206" spans="1:2" ht="15.75" x14ac:dyDescent="0.25">
      <c r="A206" s="5" t="s">
        <v>1528</v>
      </c>
      <c r="B206" s="6" t="s">
        <v>817</v>
      </c>
    </row>
    <row r="207" spans="1:2" ht="15.75" x14ac:dyDescent="0.25">
      <c r="A207" s="5" t="s">
        <v>243</v>
      </c>
      <c r="B207" s="6" t="s">
        <v>1526</v>
      </c>
    </row>
    <row r="208" spans="1:2" ht="15.75" x14ac:dyDescent="0.25">
      <c r="A208" s="5" t="s">
        <v>532</v>
      </c>
      <c r="B208" s="6" t="s">
        <v>1524</v>
      </c>
    </row>
    <row r="209" spans="1:2" ht="15.75" x14ac:dyDescent="0.25">
      <c r="A209" s="5" t="s">
        <v>1525</v>
      </c>
      <c r="B209" s="6" t="s">
        <v>1522</v>
      </c>
    </row>
    <row r="210" spans="1:2" ht="15.75" x14ac:dyDescent="0.25">
      <c r="A210" s="5" t="s">
        <v>1523</v>
      </c>
      <c r="B210" s="6" t="s">
        <v>1520</v>
      </c>
    </row>
    <row r="211" spans="1:2" ht="15.75" x14ac:dyDescent="0.25">
      <c r="A211" s="5" t="s">
        <v>1521</v>
      </c>
      <c r="B211" s="6" t="s">
        <v>1518</v>
      </c>
    </row>
    <row r="212" spans="1:2" ht="15.75" x14ac:dyDescent="0.25">
      <c r="A212" s="5" t="s">
        <v>1519</v>
      </c>
      <c r="B212" s="6" t="s">
        <v>1516</v>
      </c>
    </row>
    <row r="213" spans="1:2" ht="15.75" x14ac:dyDescent="0.25">
      <c r="A213" s="5" t="s">
        <v>1517</v>
      </c>
      <c r="B213" s="6" t="s">
        <v>1514</v>
      </c>
    </row>
    <row r="214" spans="1:2" ht="15.75" x14ac:dyDescent="0.25">
      <c r="A214" s="5" t="s">
        <v>1515</v>
      </c>
      <c r="B214" s="6" t="s">
        <v>1512</v>
      </c>
    </row>
    <row r="215" spans="1:2" ht="15.75" x14ac:dyDescent="0.25">
      <c r="A215" s="5" t="s">
        <v>1513</v>
      </c>
      <c r="B215" s="6" t="s">
        <v>524</v>
      </c>
    </row>
    <row r="216" spans="1:2" ht="15.75" x14ac:dyDescent="0.25">
      <c r="A216" s="5" t="s">
        <v>1511</v>
      </c>
      <c r="B216" s="6" t="s">
        <v>1509</v>
      </c>
    </row>
    <row r="217" spans="1:2" ht="15.75" x14ac:dyDescent="0.25">
      <c r="A217" s="5" t="s">
        <v>1510</v>
      </c>
      <c r="B217" s="6" t="s">
        <v>1508</v>
      </c>
    </row>
    <row r="218" spans="1:2" ht="15.75" x14ac:dyDescent="0.25">
      <c r="A218" s="5" t="s">
        <v>972</v>
      </c>
      <c r="B218" s="6" t="s">
        <v>1506</v>
      </c>
    </row>
    <row r="219" spans="1:2" ht="15.75" x14ac:dyDescent="0.25">
      <c r="A219" s="5" t="s">
        <v>1507</v>
      </c>
      <c r="B219" s="6" t="s">
        <v>1505</v>
      </c>
    </row>
    <row r="220" spans="1:2" ht="15.75" x14ac:dyDescent="0.25">
      <c r="A220" s="5" t="s">
        <v>653</v>
      </c>
      <c r="B220" s="6" t="s">
        <v>1503</v>
      </c>
    </row>
    <row r="221" spans="1:2" ht="15.75" x14ac:dyDescent="0.25">
      <c r="A221" s="5" t="s">
        <v>1504</v>
      </c>
      <c r="B221" s="6" t="s">
        <v>1501</v>
      </c>
    </row>
    <row r="222" spans="1:2" ht="15.75" x14ac:dyDescent="0.25">
      <c r="A222" s="5" t="s">
        <v>1502</v>
      </c>
      <c r="B222" s="6" t="s">
        <v>1499</v>
      </c>
    </row>
    <row r="223" spans="1:2" ht="15.75" x14ac:dyDescent="0.25">
      <c r="A223" s="5" t="s">
        <v>1500</v>
      </c>
      <c r="B223" s="6" t="s">
        <v>1497</v>
      </c>
    </row>
    <row r="224" spans="1:2" ht="15.75" x14ac:dyDescent="0.25">
      <c r="A224" s="5" t="s">
        <v>1498</v>
      </c>
      <c r="B224" s="6" t="s">
        <v>1496</v>
      </c>
    </row>
    <row r="225" spans="1:2" ht="15.75" x14ac:dyDescent="0.25">
      <c r="A225" s="5" t="s">
        <v>275</v>
      </c>
      <c r="B225" s="6" t="s">
        <v>1495</v>
      </c>
    </row>
    <row r="226" spans="1:2" ht="15.75" x14ac:dyDescent="0.25">
      <c r="A226" s="5" t="s">
        <v>1139</v>
      </c>
      <c r="B226" s="6" t="s">
        <v>1493</v>
      </c>
    </row>
    <row r="227" spans="1:2" ht="15.75" x14ac:dyDescent="0.25">
      <c r="A227" s="5" t="s">
        <v>1494</v>
      </c>
      <c r="B227" s="6" t="s">
        <v>1491</v>
      </c>
    </row>
    <row r="228" spans="1:2" ht="15.75" x14ac:dyDescent="0.25">
      <c r="A228" s="5" t="s">
        <v>1492</v>
      </c>
      <c r="B228" s="6" t="s">
        <v>1489</v>
      </c>
    </row>
    <row r="229" spans="1:2" ht="15.75" x14ac:dyDescent="0.25">
      <c r="A229" s="5" t="s">
        <v>1490</v>
      </c>
      <c r="B229" s="6" t="s">
        <v>1487</v>
      </c>
    </row>
    <row r="230" spans="1:2" ht="15.75" x14ac:dyDescent="0.25">
      <c r="A230" s="5" t="s">
        <v>1488</v>
      </c>
      <c r="B230" s="6" t="s">
        <v>1485</v>
      </c>
    </row>
    <row r="231" spans="1:2" ht="15.75" x14ac:dyDescent="0.25">
      <c r="A231" s="5" t="s">
        <v>1486</v>
      </c>
      <c r="B231" s="6" t="s">
        <v>1483</v>
      </c>
    </row>
    <row r="232" spans="1:2" ht="15.75" x14ac:dyDescent="0.25">
      <c r="A232" s="5" t="s">
        <v>1484</v>
      </c>
      <c r="B232" s="6" t="s">
        <v>1481</v>
      </c>
    </row>
    <row r="233" spans="1:2" ht="15.75" x14ac:dyDescent="0.25">
      <c r="A233" s="5" t="s">
        <v>1482</v>
      </c>
      <c r="B233" s="6" t="s">
        <v>1479</v>
      </c>
    </row>
    <row r="234" spans="1:2" ht="15.75" x14ac:dyDescent="0.25">
      <c r="A234" s="5" t="s">
        <v>1480</v>
      </c>
      <c r="B234" s="6" t="s">
        <v>1477</v>
      </c>
    </row>
    <row r="235" spans="1:2" ht="15.75" x14ac:dyDescent="0.25">
      <c r="A235" s="5" t="s">
        <v>1478</v>
      </c>
      <c r="B235" s="6" t="s">
        <v>1475</v>
      </c>
    </row>
    <row r="236" spans="1:2" ht="15.75" x14ac:dyDescent="0.25">
      <c r="A236" s="5" t="s">
        <v>1476</v>
      </c>
      <c r="B236" s="6" t="s">
        <v>1473</v>
      </c>
    </row>
    <row r="237" spans="1:2" ht="15.75" x14ac:dyDescent="0.25">
      <c r="A237" s="5" t="s">
        <v>1474</v>
      </c>
      <c r="B237" s="6" t="s">
        <v>1471</v>
      </c>
    </row>
    <row r="238" spans="1:2" ht="15.75" x14ac:dyDescent="0.25">
      <c r="A238" s="5" t="s">
        <v>1472</v>
      </c>
      <c r="B238" s="6" t="s">
        <v>1469</v>
      </c>
    </row>
    <row r="239" spans="1:2" ht="15.75" x14ac:dyDescent="0.25">
      <c r="A239" s="5" t="s">
        <v>1470</v>
      </c>
      <c r="B239" s="6" t="s">
        <v>1467</v>
      </c>
    </row>
    <row r="240" spans="1:2" ht="15.75" x14ac:dyDescent="0.25">
      <c r="A240" s="5" t="s">
        <v>1468</v>
      </c>
      <c r="B240" s="6" t="s">
        <v>1465</v>
      </c>
    </row>
    <row r="241" spans="1:2" ht="15.75" x14ac:dyDescent="0.25">
      <c r="A241" s="5" t="s">
        <v>1466</v>
      </c>
      <c r="B241" s="6" t="s">
        <v>1463</v>
      </c>
    </row>
    <row r="242" spans="1:2" ht="15.75" x14ac:dyDescent="0.25">
      <c r="A242" s="5" t="s">
        <v>1464</v>
      </c>
      <c r="B242" s="6" t="s">
        <v>1461</v>
      </c>
    </row>
    <row r="243" spans="1:2" ht="15.75" x14ac:dyDescent="0.25">
      <c r="A243" s="5" t="s">
        <v>1462</v>
      </c>
      <c r="B243" s="6" t="s">
        <v>1459</v>
      </c>
    </row>
    <row r="244" spans="1:2" ht="15.75" x14ac:dyDescent="0.25">
      <c r="A244" s="5" t="s">
        <v>1460</v>
      </c>
      <c r="B244" s="6" t="s">
        <v>1457</v>
      </c>
    </row>
    <row r="245" spans="1:2" ht="15.75" x14ac:dyDescent="0.25">
      <c r="A245" s="5" t="s">
        <v>1458</v>
      </c>
      <c r="B245" s="6" t="s">
        <v>1456</v>
      </c>
    </row>
    <row r="246" spans="1:2" ht="15.75" x14ac:dyDescent="0.25">
      <c r="A246" s="5" t="s">
        <v>1184</v>
      </c>
      <c r="B246" s="6" t="s">
        <v>1454</v>
      </c>
    </row>
    <row r="247" spans="1:2" ht="15.75" x14ac:dyDescent="0.25">
      <c r="A247" s="5" t="s">
        <v>1455</v>
      </c>
      <c r="B247" s="6" t="s">
        <v>752</v>
      </c>
    </row>
    <row r="248" spans="1:2" ht="15.75" x14ac:dyDescent="0.25">
      <c r="A248" s="5" t="s">
        <v>1453</v>
      </c>
      <c r="B248" s="6" t="s">
        <v>1451</v>
      </c>
    </row>
    <row r="249" spans="1:2" ht="15.75" x14ac:dyDescent="0.25">
      <c r="A249" s="5" t="s">
        <v>1452</v>
      </c>
      <c r="B249" s="6" t="s">
        <v>1449</v>
      </c>
    </row>
    <row r="250" spans="1:2" ht="15.75" x14ac:dyDescent="0.25">
      <c r="A250" s="5" t="s">
        <v>1450</v>
      </c>
      <c r="B250" s="6" t="s">
        <v>1447</v>
      </c>
    </row>
    <row r="251" spans="1:2" ht="15.75" x14ac:dyDescent="0.25">
      <c r="A251" s="5" t="s">
        <v>1448</v>
      </c>
      <c r="B251" s="6" t="s">
        <v>1445</v>
      </c>
    </row>
    <row r="252" spans="1:2" ht="15.75" x14ac:dyDescent="0.25">
      <c r="A252" s="5" t="s">
        <v>1446</v>
      </c>
      <c r="B252" s="6" t="s">
        <v>1443</v>
      </c>
    </row>
    <row r="253" spans="1:2" ht="15.75" x14ac:dyDescent="0.25">
      <c r="A253" s="5" t="s">
        <v>1444</v>
      </c>
      <c r="B253" s="6" t="s">
        <v>1441</v>
      </c>
    </row>
    <row r="254" spans="1:2" ht="15.75" x14ac:dyDescent="0.25">
      <c r="A254" s="5" t="s">
        <v>1442</v>
      </c>
      <c r="B254" s="6" t="s">
        <v>1439</v>
      </c>
    </row>
    <row r="255" spans="1:2" ht="15.75" x14ac:dyDescent="0.25">
      <c r="A255" s="5" t="s">
        <v>1440</v>
      </c>
      <c r="B255" s="6" t="s">
        <v>1437</v>
      </c>
    </row>
    <row r="256" spans="1:2" ht="15.75" x14ac:dyDescent="0.25">
      <c r="A256" s="5" t="s">
        <v>1438</v>
      </c>
      <c r="B256" s="6" t="s">
        <v>502</v>
      </c>
    </row>
    <row r="257" spans="1:2" ht="15.75" x14ac:dyDescent="0.25">
      <c r="A257" s="5" t="s">
        <v>1436</v>
      </c>
      <c r="B257" s="6" t="s">
        <v>1434</v>
      </c>
    </row>
    <row r="258" spans="1:2" ht="15.75" x14ac:dyDescent="0.25">
      <c r="A258" s="5" t="s">
        <v>1435</v>
      </c>
      <c r="B258" s="6" t="s">
        <v>1432</v>
      </c>
    </row>
    <row r="259" spans="1:2" ht="15.75" x14ac:dyDescent="0.25">
      <c r="A259" s="5" t="s">
        <v>1433</v>
      </c>
      <c r="B259" s="6" t="s">
        <v>1430</v>
      </c>
    </row>
    <row r="260" spans="1:2" ht="15.75" x14ac:dyDescent="0.25">
      <c r="A260" s="5" t="s">
        <v>1431</v>
      </c>
      <c r="B260" s="6" t="s">
        <v>673</v>
      </c>
    </row>
    <row r="261" spans="1:2" ht="15.75" x14ac:dyDescent="0.25">
      <c r="A261" s="5" t="s">
        <v>1429</v>
      </c>
      <c r="B261" s="6" t="s">
        <v>1427</v>
      </c>
    </row>
    <row r="262" spans="1:2" ht="15.75" x14ac:dyDescent="0.25">
      <c r="A262" s="5" t="s">
        <v>1428</v>
      </c>
      <c r="B262" s="6" t="s">
        <v>1425</v>
      </c>
    </row>
    <row r="263" spans="1:2" ht="15.75" x14ac:dyDescent="0.25">
      <c r="A263" s="5" t="s">
        <v>1426</v>
      </c>
      <c r="B263" s="6" t="s">
        <v>1423</v>
      </c>
    </row>
    <row r="264" spans="1:2" ht="15.75" x14ac:dyDescent="0.25">
      <c r="A264" s="5" t="s">
        <v>1424</v>
      </c>
      <c r="B264" s="6" t="s">
        <v>1421</v>
      </c>
    </row>
    <row r="265" spans="1:2" ht="15.75" x14ac:dyDescent="0.25">
      <c r="A265" s="5" t="s">
        <v>1422</v>
      </c>
      <c r="B265" s="6" t="s">
        <v>1419</v>
      </c>
    </row>
    <row r="266" spans="1:2" ht="15.75" x14ac:dyDescent="0.25">
      <c r="A266" s="5" t="s">
        <v>1420</v>
      </c>
      <c r="B266" s="6" t="s">
        <v>1417</v>
      </c>
    </row>
    <row r="267" spans="1:2" ht="15.75" x14ac:dyDescent="0.25">
      <c r="A267" s="5" t="s">
        <v>1418</v>
      </c>
      <c r="B267" s="6" t="s">
        <v>1415</v>
      </c>
    </row>
    <row r="268" spans="1:2" ht="15.75" x14ac:dyDescent="0.25">
      <c r="A268" s="5" t="s">
        <v>1416</v>
      </c>
      <c r="B268" s="6" t="s">
        <v>1413</v>
      </c>
    </row>
    <row r="269" spans="1:2" ht="15.75" x14ac:dyDescent="0.25">
      <c r="A269" s="5" t="s">
        <v>1414</v>
      </c>
      <c r="B269" s="6" t="s">
        <v>1411</v>
      </c>
    </row>
    <row r="270" spans="1:2" ht="15.75" x14ac:dyDescent="0.25">
      <c r="A270" s="5" t="s">
        <v>1412</v>
      </c>
      <c r="B270" s="6" t="s">
        <v>1409</v>
      </c>
    </row>
    <row r="271" spans="1:2" ht="15.75" x14ac:dyDescent="0.25">
      <c r="A271" s="5" t="s">
        <v>1410</v>
      </c>
      <c r="B271" s="6" t="s">
        <v>1407</v>
      </c>
    </row>
    <row r="272" spans="1:2" ht="15.75" x14ac:dyDescent="0.25">
      <c r="A272" s="5" t="s">
        <v>1408</v>
      </c>
      <c r="B272" s="6" t="s">
        <v>1405</v>
      </c>
    </row>
    <row r="273" spans="1:2" ht="15.75" x14ac:dyDescent="0.25">
      <c r="A273" s="5" t="s">
        <v>1406</v>
      </c>
      <c r="B273" s="6" t="s">
        <v>1403</v>
      </c>
    </row>
    <row r="274" spans="1:2" ht="15.75" x14ac:dyDescent="0.25">
      <c r="A274" s="5" t="s">
        <v>1404</v>
      </c>
      <c r="B274" s="6" t="s">
        <v>1401</v>
      </c>
    </row>
    <row r="275" spans="1:2" ht="15.75" x14ac:dyDescent="0.25">
      <c r="A275" s="5" t="s">
        <v>1402</v>
      </c>
      <c r="B275" s="6" t="s">
        <v>1400</v>
      </c>
    </row>
    <row r="276" spans="1:2" ht="15.75" x14ac:dyDescent="0.25">
      <c r="A276" s="5" t="s">
        <v>900</v>
      </c>
      <c r="B276" s="6" t="s">
        <v>1398</v>
      </c>
    </row>
    <row r="277" spans="1:2" ht="15.75" x14ac:dyDescent="0.25">
      <c r="A277" s="5" t="s">
        <v>1399</v>
      </c>
      <c r="B277" s="6" t="s">
        <v>1396</v>
      </c>
    </row>
    <row r="278" spans="1:2" ht="15.75" x14ac:dyDescent="0.25">
      <c r="A278" s="5" t="s">
        <v>1397</v>
      </c>
      <c r="B278" s="6" t="s">
        <v>1394</v>
      </c>
    </row>
    <row r="279" spans="1:2" ht="15.75" x14ac:dyDescent="0.25">
      <c r="A279" s="5" t="s">
        <v>1395</v>
      </c>
      <c r="B279" s="6" t="s">
        <v>1392</v>
      </c>
    </row>
    <row r="280" spans="1:2" ht="15.75" x14ac:dyDescent="0.25">
      <c r="A280" s="5" t="s">
        <v>1393</v>
      </c>
      <c r="B280" s="6" t="s">
        <v>1390</v>
      </c>
    </row>
    <row r="281" spans="1:2" ht="15.75" x14ac:dyDescent="0.25">
      <c r="A281" s="5" t="s">
        <v>1391</v>
      </c>
      <c r="B281" s="6" t="s">
        <v>1388</v>
      </c>
    </row>
    <row r="282" spans="1:2" ht="15.75" x14ac:dyDescent="0.25">
      <c r="A282" s="5" t="s">
        <v>1389</v>
      </c>
      <c r="B282" s="6" t="s">
        <v>1386</v>
      </c>
    </row>
    <row r="283" spans="1:2" ht="15.75" x14ac:dyDescent="0.25">
      <c r="A283" s="5" t="s">
        <v>1387</v>
      </c>
      <c r="B283" s="6" t="s">
        <v>1385</v>
      </c>
    </row>
    <row r="284" spans="1:2" ht="15.75" x14ac:dyDescent="0.25">
      <c r="A284" s="5" t="s">
        <v>1900</v>
      </c>
      <c r="B284" s="6" t="s">
        <v>1032</v>
      </c>
    </row>
    <row r="285" spans="1:2" ht="15.75" x14ac:dyDescent="0.25">
      <c r="A285" s="5" t="s">
        <v>1384</v>
      </c>
      <c r="B285" s="6" t="s">
        <v>1382</v>
      </c>
    </row>
    <row r="286" spans="1:2" ht="15.75" x14ac:dyDescent="0.25">
      <c r="A286" s="5" t="s">
        <v>1383</v>
      </c>
      <c r="B286" s="6" t="s">
        <v>873</v>
      </c>
    </row>
    <row r="287" spans="1:2" ht="15.75" x14ac:dyDescent="0.25">
      <c r="A287" s="5" t="s">
        <v>1381</v>
      </c>
      <c r="B287" s="6" t="s">
        <v>1380</v>
      </c>
    </row>
    <row r="288" spans="1:2" ht="15.75" x14ac:dyDescent="0.25">
      <c r="A288" s="5" t="s">
        <v>964</v>
      </c>
      <c r="B288" s="6" t="s">
        <v>1378</v>
      </c>
    </row>
    <row r="289" spans="1:2" ht="15.75" x14ac:dyDescent="0.25">
      <c r="A289" s="5" t="s">
        <v>1379</v>
      </c>
      <c r="B289" s="6" t="s">
        <v>1376</v>
      </c>
    </row>
    <row r="290" spans="1:2" ht="15.75" x14ac:dyDescent="0.25">
      <c r="A290" s="5" t="s">
        <v>1377</v>
      </c>
      <c r="B290" s="6" t="s">
        <v>1374</v>
      </c>
    </row>
    <row r="291" spans="1:2" ht="15.75" x14ac:dyDescent="0.25">
      <c r="A291" s="5" t="s">
        <v>1375</v>
      </c>
      <c r="B291" s="6" t="s">
        <v>1372</v>
      </c>
    </row>
    <row r="292" spans="1:2" ht="15.75" x14ac:dyDescent="0.25">
      <c r="A292" s="5" t="s">
        <v>1373</v>
      </c>
      <c r="B292" s="6" t="s">
        <v>1370</v>
      </c>
    </row>
    <row r="293" spans="1:2" ht="15.75" x14ac:dyDescent="0.25">
      <c r="A293" s="5" t="s">
        <v>1371</v>
      </c>
      <c r="B293" s="6" t="s">
        <v>1369</v>
      </c>
    </row>
    <row r="294" spans="1:2" ht="15.75" x14ac:dyDescent="0.25">
      <c r="A294" s="5" t="s">
        <v>1901</v>
      </c>
      <c r="B294" s="6" t="s">
        <v>1367</v>
      </c>
    </row>
    <row r="295" spans="1:2" ht="15.75" x14ac:dyDescent="0.25">
      <c r="A295" s="5" t="s">
        <v>1368</v>
      </c>
      <c r="B295" s="6" t="s">
        <v>1365</v>
      </c>
    </row>
    <row r="296" spans="1:2" ht="15.75" x14ac:dyDescent="0.25">
      <c r="A296" s="5" t="s">
        <v>1366</v>
      </c>
      <c r="B296" s="6" t="s">
        <v>1363</v>
      </c>
    </row>
    <row r="297" spans="1:2" ht="15.75" x14ac:dyDescent="0.25">
      <c r="A297" s="5" t="s">
        <v>1364</v>
      </c>
      <c r="B297" s="6" t="s">
        <v>1361</v>
      </c>
    </row>
    <row r="298" spans="1:2" ht="15.75" x14ac:dyDescent="0.25">
      <c r="A298" s="5" t="s">
        <v>1362</v>
      </c>
      <c r="B298" s="6" t="s">
        <v>1359</v>
      </c>
    </row>
    <row r="299" spans="1:2" ht="15.75" x14ac:dyDescent="0.25">
      <c r="A299" s="5" t="s">
        <v>1360</v>
      </c>
      <c r="B299" s="6" t="s">
        <v>1358</v>
      </c>
    </row>
    <row r="300" spans="1:2" ht="15.75" x14ac:dyDescent="0.25">
      <c r="A300" s="5" t="s">
        <v>1902</v>
      </c>
      <c r="B300" s="6" t="s">
        <v>1356</v>
      </c>
    </row>
    <row r="301" spans="1:2" ht="15.75" x14ac:dyDescent="0.25">
      <c r="A301" s="5" t="s">
        <v>1357</v>
      </c>
      <c r="B301" s="6" t="s">
        <v>1354</v>
      </c>
    </row>
    <row r="302" spans="1:2" ht="15.75" x14ac:dyDescent="0.25">
      <c r="A302" s="5" t="s">
        <v>1355</v>
      </c>
      <c r="B302" s="6" t="s">
        <v>1352</v>
      </c>
    </row>
    <row r="303" spans="1:2" ht="15.75" x14ac:dyDescent="0.25">
      <c r="A303" s="5" t="s">
        <v>1353</v>
      </c>
      <c r="B303" s="6" t="s">
        <v>1350</v>
      </c>
    </row>
    <row r="304" spans="1:2" ht="15.75" x14ac:dyDescent="0.25">
      <c r="A304" s="5" t="s">
        <v>1351</v>
      </c>
      <c r="B304" s="6" t="s">
        <v>1348</v>
      </c>
    </row>
    <row r="305" spans="1:2" ht="15.75" x14ac:dyDescent="0.25">
      <c r="A305" s="5" t="s">
        <v>1349</v>
      </c>
      <c r="B305" s="6" t="s">
        <v>1335</v>
      </c>
    </row>
    <row r="306" spans="1:2" ht="15.75" x14ac:dyDescent="0.25">
      <c r="A306" s="5" t="s">
        <v>1347</v>
      </c>
      <c r="B306" s="6" t="s">
        <v>898</v>
      </c>
    </row>
    <row r="307" spans="1:2" ht="15.75" x14ac:dyDescent="0.25">
      <c r="A307" s="5" t="s">
        <v>1346</v>
      </c>
      <c r="B307" s="6" t="s">
        <v>1344</v>
      </c>
    </row>
    <row r="308" spans="1:2" ht="15.75" x14ac:dyDescent="0.25">
      <c r="A308" s="5" t="s">
        <v>1345</v>
      </c>
      <c r="B308" s="6" t="s">
        <v>1342</v>
      </c>
    </row>
    <row r="309" spans="1:2" ht="15.75" x14ac:dyDescent="0.25">
      <c r="A309" s="5" t="s">
        <v>1343</v>
      </c>
      <c r="B309" s="6" t="s">
        <v>1340</v>
      </c>
    </row>
    <row r="310" spans="1:2" ht="15.75" x14ac:dyDescent="0.25">
      <c r="A310" s="5" t="s">
        <v>1341</v>
      </c>
      <c r="B310" s="6" t="s">
        <v>1338</v>
      </c>
    </row>
    <row r="311" spans="1:2" ht="15.75" x14ac:dyDescent="0.25">
      <c r="A311" s="5" t="s">
        <v>1339</v>
      </c>
      <c r="B311" s="6" t="s">
        <v>1336</v>
      </c>
    </row>
    <row r="312" spans="1:2" ht="15.75" x14ac:dyDescent="0.25">
      <c r="A312" s="5" t="s">
        <v>1337</v>
      </c>
      <c r="B312" s="6" t="s">
        <v>1334</v>
      </c>
    </row>
    <row r="313" spans="1:2" ht="15.75" x14ac:dyDescent="0.25">
      <c r="A313" s="5" t="s">
        <v>1335</v>
      </c>
      <c r="B313" s="6" t="s">
        <v>1332</v>
      </c>
    </row>
    <row r="314" spans="1:2" ht="15.75" x14ac:dyDescent="0.25">
      <c r="A314" s="5" t="s">
        <v>1333</v>
      </c>
      <c r="B314" s="6" t="s">
        <v>1330</v>
      </c>
    </row>
    <row r="315" spans="1:2" ht="15.75" x14ac:dyDescent="0.25">
      <c r="A315" s="5" t="s">
        <v>1331</v>
      </c>
      <c r="B315" s="6" t="s">
        <v>1329</v>
      </c>
    </row>
    <row r="316" spans="1:2" ht="15.75" x14ac:dyDescent="0.25">
      <c r="A316" s="5" t="s">
        <v>395</v>
      </c>
      <c r="B316" s="6" t="s">
        <v>1201</v>
      </c>
    </row>
    <row r="317" spans="1:2" ht="15.75" x14ac:dyDescent="0.25">
      <c r="A317" s="5" t="s">
        <v>1328</v>
      </c>
      <c r="B317" s="6" t="s">
        <v>1326</v>
      </c>
    </row>
    <row r="318" spans="1:2" ht="15.75" x14ac:dyDescent="0.25">
      <c r="A318" s="5" t="s">
        <v>1327</v>
      </c>
      <c r="B318" s="6" t="s">
        <v>1324</v>
      </c>
    </row>
    <row r="319" spans="1:2" ht="15.75" x14ac:dyDescent="0.25">
      <c r="A319" s="5" t="s">
        <v>1325</v>
      </c>
      <c r="B319" s="6" t="s">
        <v>1210</v>
      </c>
    </row>
    <row r="320" spans="1:2" ht="15.75" x14ac:dyDescent="0.25">
      <c r="A320" s="5" t="s">
        <v>1903</v>
      </c>
      <c r="B320" s="6" t="s">
        <v>1322</v>
      </c>
    </row>
    <row r="321" spans="1:2" ht="15.75" x14ac:dyDescent="0.25">
      <c r="A321" s="5" t="s">
        <v>1323</v>
      </c>
      <c r="B321" s="6" t="s">
        <v>1320</v>
      </c>
    </row>
    <row r="322" spans="1:2" ht="15.75" x14ac:dyDescent="0.25">
      <c r="A322" s="5" t="s">
        <v>1321</v>
      </c>
      <c r="B322" s="6" t="s">
        <v>1318</v>
      </c>
    </row>
    <row r="323" spans="1:2" ht="15.75" x14ac:dyDescent="0.25">
      <c r="A323" s="5" t="s">
        <v>1319</v>
      </c>
      <c r="B323" s="6" t="s">
        <v>1316</v>
      </c>
    </row>
    <row r="324" spans="1:2" ht="15.75" x14ac:dyDescent="0.25">
      <c r="A324" s="5" t="s">
        <v>1317</v>
      </c>
      <c r="B324" s="6" t="s">
        <v>1314</v>
      </c>
    </row>
    <row r="325" spans="1:2" ht="15.75" x14ac:dyDescent="0.25">
      <c r="A325" s="5" t="s">
        <v>1315</v>
      </c>
      <c r="B325" s="6" t="s">
        <v>1312</v>
      </c>
    </row>
    <row r="326" spans="1:2" ht="15.75" x14ac:dyDescent="0.25">
      <c r="A326" s="5" t="s">
        <v>1313</v>
      </c>
      <c r="B326" s="6" t="s">
        <v>1310</v>
      </c>
    </row>
    <row r="327" spans="1:2" ht="15.75" x14ac:dyDescent="0.25">
      <c r="A327" s="5" t="s">
        <v>1311</v>
      </c>
      <c r="B327" s="6" t="s">
        <v>1308</v>
      </c>
    </row>
    <row r="328" spans="1:2" ht="15.75" x14ac:dyDescent="0.25">
      <c r="A328" s="5" t="s">
        <v>1309</v>
      </c>
      <c r="B328" s="6" t="s">
        <v>1306</v>
      </c>
    </row>
    <row r="329" spans="1:2" ht="15.75" x14ac:dyDescent="0.25">
      <c r="A329" s="5" t="s">
        <v>1307</v>
      </c>
      <c r="B329" s="6" t="s">
        <v>1304</v>
      </c>
    </row>
    <row r="330" spans="1:2" ht="15.75" x14ac:dyDescent="0.25">
      <c r="A330" s="5" t="s">
        <v>1305</v>
      </c>
      <c r="B330" s="6" t="s">
        <v>1302</v>
      </c>
    </row>
    <row r="331" spans="1:2" ht="15.75" x14ac:dyDescent="0.25">
      <c r="A331" s="5" t="s">
        <v>1303</v>
      </c>
      <c r="B331" s="6" t="s">
        <v>1300</v>
      </c>
    </row>
    <row r="332" spans="1:2" ht="15.75" x14ac:dyDescent="0.25">
      <c r="A332" s="5" t="s">
        <v>1301</v>
      </c>
      <c r="B332" s="6" t="s">
        <v>1298</v>
      </c>
    </row>
    <row r="333" spans="1:2" ht="15.75" x14ac:dyDescent="0.25">
      <c r="A333" s="5" t="s">
        <v>1299</v>
      </c>
      <c r="B333" s="6" t="s">
        <v>1296</v>
      </c>
    </row>
    <row r="334" spans="1:2" ht="15.75" x14ac:dyDescent="0.25">
      <c r="A334" s="5" t="s">
        <v>1297</v>
      </c>
      <c r="B334" s="6" t="s">
        <v>1148</v>
      </c>
    </row>
    <row r="335" spans="1:2" ht="15.75" x14ac:dyDescent="0.25">
      <c r="A335" s="5" t="s">
        <v>1295</v>
      </c>
      <c r="B335" s="6" t="s">
        <v>1293</v>
      </c>
    </row>
    <row r="336" spans="1:2" ht="15.75" x14ac:dyDescent="0.25">
      <c r="A336" s="5" t="s">
        <v>1294</v>
      </c>
      <c r="B336" s="6" t="s">
        <v>813</v>
      </c>
    </row>
    <row r="337" spans="1:2" ht="15.75" x14ac:dyDescent="0.25">
      <c r="A337" s="5" t="s">
        <v>1292</v>
      </c>
      <c r="B337" s="6" t="s">
        <v>1290</v>
      </c>
    </row>
    <row r="338" spans="1:2" ht="15.75" x14ac:dyDescent="0.25">
      <c r="A338" s="5" t="s">
        <v>1291</v>
      </c>
      <c r="B338" s="7">
        <v>42434</v>
      </c>
    </row>
    <row r="339" spans="1:2" ht="15.75" x14ac:dyDescent="0.25">
      <c r="A339" s="5" t="s">
        <v>1289</v>
      </c>
      <c r="B339" s="6" t="s">
        <v>1287</v>
      </c>
    </row>
    <row r="340" spans="1:2" ht="15.75" x14ac:dyDescent="0.25">
      <c r="A340" s="5" t="s">
        <v>1288</v>
      </c>
      <c r="B340" s="6" t="s">
        <v>1285</v>
      </c>
    </row>
    <row r="341" spans="1:2" ht="15.75" x14ac:dyDescent="0.25">
      <c r="A341" s="5" t="s">
        <v>1286</v>
      </c>
      <c r="B341" s="6" t="s">
        <v>1283</v>
      </c>
    </row>
    <row r="342" spans="1:2" ht="15.75" x14ac:dyDescent="0.25">
      <c r="A342" s="5" t="s">
        <v>1284</v>
      </c>
      <c r="B342" s="6" t="s">
        <v>1281</v>
      </c>
    </row>
    <row r="343" spans="1:2" ht="15.75" x14ac:dyDescent="0.25">
      <c r="A343" s="5" t="s">
        <v>1282</v>
      </c>
      <c r="B343" s="6" t="s">
        <v>1279</v>
      </c>
    </row>
    <row r="344" spans="1:2" ht="15.75" x14ac:dyDescent="0.25">
      <c r="A344" s="5" t="s">
        <v>1280</v>
      </c>
      <c r="B344" s="6" t="s">
        <v>1277</v>
      </c>
    </row>
    <row r="345" spans="1:2" ht="15.75" x14ac:dyDescent="0.25">
      <c r="A345" s="5" t="s">
        <v>1278</v>
      </c>
      <c r="B345" s="6" t="s">
        <v>1275</v>
      </c>
    </row>
    <row r="346" spans="1:2" ht="15.75" x14ac:dyDescent="0.25">
      <c r="A346" s="5" t="s">
        <v>1276</v>
      </c>
      <c r="B346" s="6" t="s">
        <v>1273</v>
      </c>
    </row>
    <row r="347" spans="1:2" ht="15.75" x14ac:dyDescent="0.25">
      <c r="A347" s="5" t="s">
        <v>1274</v>
      </c>
      <c r="B347" s="6" t="s">
        <v>1271</v>
      </c>
    </row>
    <row r="348" spans="1:2" ht="15.75" x14ac:dyDescent="0.25">
      <c r="A348" s="5" t="s">
        <v>1272</v>
      </c>
      <c r="B348" s="6" t="s">
        <v>768</v>
      </c>
    </row>
    <row r="349" spans="1:2" ht="15.75" x14ac:dyDescent="0.25">
      <c r="A349" s="5" t="s">
        <v>1270</v>
      </c>
      <c r="B349" s="6" t="s">
        <v>1268</v>
      </c>
    </row>
    <row r="350" spans="1:2" ht="15.75" x14ac:dyDescent="0.25">
      <c r="A350" s="5" t="s">
        <v>1269</v>
      </c>
      <c r="B350" s="6" t="s">
        <v>1267</v>
      </c>
    </row>
    <row r="351" spans="1:2" ht="15.75" x14ac:dyDescent="0.25">
      <c r="A351" s="5" t="s">
        <v>670</v>
      </c>
      <c r="B351" s="6" t="s">
        <v>1265</v>
      </c>
    </row>
    <row r="352" spans="1:2" ht="15.75" x14ac:dyDescent="0.25">
      <c r="A352" s="5" t="s">
        <v>1266</v>
      </c>
      <c r="B352" s="6" t="s">
        <v>1263</v>
      </c>
    </row>
    <row r="353" spans="1:2" ht="15.75" x14ac:dyDescent="0.25">
      <c r="A353" s="5" t="s">
        <v>1264</v>
      </c>
      <c r="B353" s="6" t="s">
        <v>1261</v>
      </c>
    </row>
    <row r="354" spans="1:2" ht="15.75" x14ac:dyDescent="0.25">
      <c r="A354" s="5" t="s">
        <v>1262</v>
      </c>
      <c r="B354" s="6" t="s">
        <v>1259</v>
      </c>
    </row>
    <row r="355" spans="1:2" ht="15.75" x14ac:dyDescent="0.25">
      <c r="A355" s="5" t="s">
        <v>1260</v>
      </c>
      <c r="B355" s="6" t="s">
        <v>1257</v>
      </c>
    </row>
    <row r="356" spans="1:2" ht="15.75" x14ac:dyDescent="0.25">
      <c r="A356" s="5" t="s">
        <v>1258</v>
      </c>
      <c r="B356" s="6" t="s">
        <v>1255</v>
      </c>
    </row>
    <row r="357" spans="1:2" ht="15.75" x14ac:dyDescent="0.25">
      <c r="A357" s="5" t="s">
        <v>1256</v>
      </c>
      <c r="B357" s="6" t="s">
        <v>1253</v>
      </c>
    </row>
    <row r="358" spans="1:2" ht="15.75" x14ac:dyDescent="0.25">
      <c r="A358" s="5" t="s">
        <v>1254</v>
      </c>
      <c r="B358" s="6" t="s">
        <v>1251</v>
      </c>
    </row>
    <row r="359" spans="1:2" ht="15.75" x14ac:dyDescent="0.25">
      <c r="A359" s="5" t="s">
        <v>1252</v>
      </c>
      <c r="B359" s="6" t="s">
        <v>1249</v>
      </c>
    </row>
    <row r="360" spans="1:2" ht="15.75" x14ac:dyDescent="0.25">
      <c r="A360" s="5" t="s">
        <v>1250</v>
      </c>
      <c r="B360" s="6" t="s">
        <v>791</v>
      </c>
    </row>
    <row r="361" spans="1:2" ht="15.75" x14ac:dyDescent="0.25">
      <c r="A361" s="5" t="s">
        <v>1248</v>
      </c>
      <c r="B361" s="6" t="s">
        <v>1246</v>
      </c>
    </row>
    <row r="362" spans="1:2" ht="15.75" x14ac:dyDescent="0.25">
      <c r="A362" s="5" t="s">
        <v>1247</v>
      </c>
      <c r="B362" s="6" t="s">
        <v>1244</v>
      </c>
    </row>
    <row r="363" spans="1:2" ht="15.75" x14ac:dyDescent="0.25">
      <c r="A363" s="5" t="s">
        <v>1245</v>
      </c>
      <c r="B363" s="6" t="s">
        <v>1242</v>
      </c>
    </row>
    <row r="364" spans="1:2" ht="15.75" x14ac:dyDescent="0.25">
      <c r="A364" s="5" t="s">
        <v>1243</v>
      </c>
      <c r="B364" s="6" t="s">
        <v>1240</v>
      </c>
    </row>
    <row r="365" spans="1:2" ht="15.75" x14ac:dyDescent="0.25">
      <c r="A365" s="5" t="s">
        <v>1241</v>
      </c>
      <c r="B365" s="6" t="s">
        <v>1238</v>
      </c>
    </row>
    <row r="366" spans="1:2" ht="15.75" x14ac:dyDescent="0.25">
      <c r="A366" s="5" t="s">
        <v>1239</v>
      </c>
      <c r="B366" s="6" t="s">
        <v>1237</v>
      </c>
    </row>
    <row r="367" spans="1:2" ht="15.75" x14ac:dyDescent="0.25">
      <c r="A367" s="5" t="s">
        <v>936</v>
      </c>
      <c r="B367" s="6" t="s">
        <v>1235</v>
      </c>
    </row>
    <row r="368" spans="1:2" ht="15.75" x14ac:dyDescent="0.25">
      <c r="A368" s="5" t="s">
        <v>1236</v>
      </c>
      <c r="B368" s="6" t="s">
        <v>1233</v>
      </c>
    </row>
    <row r="369" spans="1:2" ht="15.75" x14ac:dyDescent="0.25">
      <c r="A369" s="5" t="s">
        <v>1234</v>
      </c>
      <c r="B369" s="6" t="s">
        <v>1232</v>
      </c>
    </row>
    <row r="370" spans="1:2" ht="15.75" x14ac:dyDescent="0.25">
      <c r="A370" s="5" t="s">
        <v>1063</v>
      </c>
      <c r="B370" s="6" t="s">
        <v>1230</v>
      </c>
    </row>
    <row r="371" spans="1:2" ht="15.75" x14ac:dyDescent="0.25">
      <c r="A371" s="5" t="s">
        <v>1231</v>
      </c>
      <c r="B371" s="6" t="s">
        <v>1228</v>
      </c>
    </row>
    <row r="372" spans="1:2" ht="15.75" x14ac:dyDescent="0.25">
      <c r="A372" s="5" t="s">
        <v>1229</v>
      </c>
      <c r="B372" s="6" t="s">
        <v>1226</v>
      </c>
    </row>
    <row r="373" spans="1:2" ht="15.75" x14ac:dyDescent="0.25">
      <c r="A373" s="5" t="s">
        <v>1227</v>
      </c>
      <c r="B373" s="6" t="s">
        <v>998</v>
      </c>
    </row>
    <row r="374" spans="1:2" ht="15.75" x14ac:dyDescent="0.25">
      <c r="A374" s="5" t="s">
        <v>1225</v>
      </c>
      <c r="B374" s="6" t="s">
        <v>1223</v>
      </c>
    </row>
    <row r="375" spans="1:2" ht="15.75" x14ac:dyDescent="0.25">
      <c r="A375" s="5" t="s">
        <v>1224</v>
      </c>
      <c r="B375" s="6" t="s">
        <v>1222</v>
      </c>
    </row>
    <row r="376" spans="1:2" ht="15.75" x14ac:dyDescent="0.25">
      <c r="A376" s="5" t="s">
        <v>1904</v>
      </c>
      <c r="B376" s="6" t="s">
        <v>1221</v>
      </c>
    </row>
    <row r="377" spans="1:2" ht="15.75" x14ac:dyDescent="0.25">
      <c r="A377" s="5" t="s">
        <v>712</v>
      </c>
      <c r="B377" s="6" t="s">
        <v>1219</v>
      </c>
    </row>
    <row r="378" spans="1:2" ht="15.75" x14ac:dyDescent="0.25">
      <c r="A378" s="5" t="s">
        <v>1220</v>
      </c>
      <c r="B378" s="6" t="s">
        <v>1217</v>
      </c>
    </row>
    <row r="379" spans="1:2" ht="15.75" x14ac:dyDescent="0.25">
      <c r="A379" s="5" t="s">
        <v>1218</v>
      </c>
      <c r="B379" s="6" t="s">
        <v>1215</v>
      </c>
    </row>
    <row r="380" spans="1:2" ht="15.75" x14ac:dyDescent="0.25">
      <c r="A380" s="5" t="s">
        <v>1216</v>
      </c>
      <c r="B380" s="6" t="s">
        <v>1213</v>
      </c>
    </row>
    <row r="381" spans="1:2" ht="15.75" x14ac:dyDescent="0.25">
      <c r="A381" s="5" t="s">
        <v>1214</v>
      </c>
      <c r="B381" s="6" t="s">
        <v>1211</v>
      </c>
    </row>
    <row r="382" spans="1:2" ht="15.75" x14ac:dyDescent="0.25">
      <c r="A382" s="5" t="s">
        <v>1212</v>
      </c>
      <c r="B382" s="6" t="s">
        <v>1209</v>
      </c>
    </row>
    <row r="383" spans="1:2" ht="15.75" x14ac:dyDescent="0.25">
      <c r="A383" s="5" t="s">
        <v>1210</v>
      </c>
      <c r="B383" s="6" t="s">
        <v>1207</v>
      </c>
    </row>
    <row r="384" spans="1:2" ht="15.75" x14ac:dyDescent="0.25">
      <c r="A384" s="5" t="s">
        <v>1208</v>
      </c>
      <c r="B384" s="6" t="s">
        <v>1206</v>
      </c>
    </row>
    <row r="385" spans="1:2" ht="15.75" x14ac:dyDescent="0.25">
      <c r="A385" s="5" t="s">
        <v>1188</v>
      </c>
      <c r="B385" s="6" t="s">
        <v>1204</v>
      </c>
    </row>
    <row r="386" spans="1:2" ht="15.75" x14ac:dyDescent="0.25">
      <c r="A386" s="5" t="s">
        <v>1205</v>
      </c>
      <c r="B386" s="6" t="s">
        <v>1202</v>
      </c>
    </row>
    <row r="387" spans="1:2" ht="15.75" x14ac:dyDescent="0.25">
      <c r="A387" s="5" t="s">
        <v>1203</v>
      </c>
      <c r="B387" s="6" t="s">
        <v>1200</v>
      </c>
    </row>
    <row r="388" spans="1:2" ht="15.75" x14ac:dyDescent="0.25">
      <c r="A388" s="5" t="s">
        <v>1201</v>
      </c>
      <c r="B388" s="6" t="s">
        <v>1198</v>
      </c>
    </row>
    <row r="389" spans="1:2" ht="15.75" x14ac:dyDescent="0.25">
      <c r="A389" s="5" t="s">
        <v>1199</v>
      </c>
      <c r="B389" s="6" t="s">
        <v>1196</v>
      </c>
    </row>
    <row r="390" spans="1:2" ht="15.75" x14ac:dyDescent="0.25">
      <c r="A390" s="5" t="s">
        <v>1197</v>
      </c>
      <c r="B390" s="6" t="s">
        <v>1194</v>
      </c>
    </row>
    <row r="391" spans="1:2" ht="15.75" x14ac:dyDescent="0.25">
      <c r="A391" s="5" t="s">
        <v>1195</v>
      </c>
      <c r="B391" s="6" t="s">
        <v>1192</v>
      </c>
    </row>
    <row r="392" spans="1:2" ht="15.75" x14ac:dyDescent="0.25">
      <c r="A392" s="5" t="s">
        <v>1193</v>
      </c>
      <c r="B392" s="6" t="s">
        <v>1190</v>
      </c>
    </row>
    <row r="393" spans="1:2" ht="15.75" x14ac:dyDescent="0.25">
      <c r="A393" s="5" t="s">
        <v>1191</v>
      </c>
      <c r="B393" s="6" t="s">
        <v>1188</v>
      </c>
    </row>
    <row r="394" spans="1:2" ht="15.75" x14ac:dyDescent="0.25">
      <c r="A394" s="5" t="s">
        <v>1189</v>
      </c>
      <c r="B394" s="6" t="s">
        <v>1186</v>
      </c>
    </row>
    <row r="395" spans="1:2" ht="15.75" x14ac:dyDescent="0.25">
      <c r="A395" s="5" t="s">
        <v>1187</v>
      </c>
      <c r="B395" s="6" t="s">
        <v>1184</v>
      </c>
    </row>
    <row r="396" spans="1:2" ht="15.75" x14ac:dyDescent="0.25">
      <c r="A396" s="5" t="s">
        <v>1185</v>
      </c>
      <c r="B396" s="6" t="s">
        <v>1182</v>
      </c>
    </row>
    <row r="397" spans="1:2" ht="15.75" x14ac:dyDescent="0.25">
      <c r="A397" s="5" t="s">
        <v>1183</v>
      </c>
      <c r="B397" s="6" t="s">
        <v>1180</v>
      </c>
    </row>
    <row r="398" spans="1:2" ht="15.75" x14ac:dyDescent="0.25">
      <c r="A398" s="5" t="s">
        <v>1181</v>
      </c>
      <c r="B398" s="6" t="s">
        <v>1178</v>
      </c>
    </row>
    <row r="399" spans="1:2" ht="15.75" x14ac:dyDescent="0.25">
      <c r="A399" s="5" t="s">
        <v>1179</v>
      </c>
      <c r="B399" s="6" t="s">
        <v>1176</v>
      </c>
    </row>
    <row r="400" spans="1:2" ht="15.75" x14ac:dyDescent="0.25">
      <c r="A400" s="5" t="s">
        <v>1177</v>
      </c>
      <c r="B400" s="6" t="s">
        <v>1174</v>
      </c>
    </row>
    <row r="401" spans="1:2" ht="15.75" x14ac:dyDescent="0.25">
      <c r="A401" s="5" t="s">
        <v>1175</v>
      </c>
      <c r="B401" s="6" t="s">
        <v>1172</v>
      </c>
    </row>
    <row r="402" spans="1:2" ht="15.75" x14ac:dyDescent="0.25">
      <c r="A402" s="5" t="s">
        <v>1173</v>
      </c>
      <c r="B402" s="6" t="s">
        <v>1170</v>
      </c>
    </row>
    <row r="403" spans="1:2" ht="15.75" x14ac:dyDescent="0.25">
      <c r="A403" s="5" t="s">
        <v>1171</v>
      </c>
      <c r="B403" s="6" t="s">
        <v>1168</v>
      </c>
    </row>
    <row r="404" spans="1:2" ht="15.75" x14ac:dyDescent="0.25">
      <c r="A404" s="5" t="s">
        <v>1169</v>
      </c>
      <c r="B404" s="6" t="s">
        <v>1166</v>
      </c>
    </row>
    <row r="405" spans="1:2" ht="15.75" x14ac:dyDescent="0.25">
      <c r="A405" s="5" t="s">
        <v>1167</v>
      </c>
      <c r="B405" s="6" t="s">
        <v>1164</v>
      </c>
    </row>
    <row r="406" spans="1:2" ht="15.75" x14ac:dyDescent="0.25">
      <c r="A406" s="5" t="s">
        <v>1165</v>
      </c>
      <c r="B406" s="6" t="s">
        <v>1162</v>
      </c>
    </row>
    <row r="407" spans="1:2" ht="15.75" x14ac:dyDescent="0.25">
      <c r="A407" s="5" t="s">
        <v>1163</v>
      </c>
      <c r="B407" s="6" t="s">
        <v>1160</v>
      </c>
    </row>
    <row r="408" spans="1:2" ht="15.75" x14ac:dyDescent="0.25">
      <c r="A408" s="5" t="s">
        <v>1161</v>
      </c>
      <c r="B408" s="6" t="s">
        <v>1158</v>
      </c>
    </row>
    <row r="409" spans="1:2" ht="15.75" x14ac:dyDescent="0.25">
      <c r="A409" s="5" t="s">
        <v>1159</v>
      </c>
      <c r="B409" s="6" t="s">
        <v>1156</v>
      </c>
    </row>
    <row r="410" spans="1:2" ht="15.75" x14ac:dyDescent="0.25">
      <c r="A410" s="5" t="s">
        <v>1157</v>
      </c>
      <c r="B410" s="6" t="s">
        <v>1155</v>
      </c>
    </row>
    <row r="411" spans="1:2" ht="15.75" x14ac:dyDescent="0.25">
      <c r="A411" s="5" t="s">
        <v>487</v>
      </c>
      <c r="B411" s="6" t="s">
        <v>1153</v>
      </c>
    </row>
    <row r="412" spans="1:2" ht="15.75" x14ac:dyDescent="0.25">
      <c r="A412" s="5" t="s">
        <v>1154</v>
      </c>
      <c r="B412" s="6" t="s">
        <v>1151</v>
      </c>
    </row>
    <row r="413" spans="1:2" ht="15.75" x14ac:dyDescent="0.25">
      <c r="A413" s="5" t="s">
        <v>1152</v>
      </c>
      <c r="B413" s="6" t="s">
        <v>1149</v>
      </c>
    </row>
    <row r="414" spans="1:2" ht="15.75" x14ac:dyDescent="0.25">
      <c r="A414" s="5" t="s">
        <v>1150</v>
      </c>
      <c r="B414" s="6" t="s">
        <v>1147</v>
      </c>
    </row>
    <row r="415" spans="1:2" ht="15.75" x14ac:dyDescent="0.25">
      <c r="A415" s="5" t="s">
        <v>1148</v>
      </c>
      <c r="B415" s="6" t="s">
        <v>1145</v>
      </c>
    </row>
    <row r="416" spans="1:2" ht="15.75" x14ac:dyDescent="0.25">
      <c r="A416" s="5" t="s">
        <v>1146</v>
      </c>
      <c r="B416" s="6" t="s">
        <v>1143</v>
      </c>
    </row>
    <row r="417" spans="1:2" ht="15.75" x14ac:dyDescent="0.25">
      <c r="A417" s="5" t="s">
        <v>1144</v>
      </c>
      <c r="B417" s="6" t="s">
        <v>1141</v>
      </c>
    </row>
    <row r="418" spans="1:2" ht="15.75" x14ac:dyDescent="0.25">
      <c r="A418" s="5" t="s">
        <v>1142</v>
      </c>
      <c r="B418" s="6" t="s">
        <v>1139</v>
      </c>
    </row>
    <row r="419" spans="1:2" ht="15.75" x14ac:dyDescent="0.25">
      <c r="A419" s="5" t="s">
        <v>1140</v>
      </c>
      <c r="B419" s="6" t="s">
        <v>1137</v>
      </c>
    </row>
    <row r="420" spans="1:2" ht="15.75" x14ac:dyDescent="0.25">
      <c r="A420" s="5" t="s">
        <v>1138</v>
      </c>
      <c r="B420" s="6" t="s">
        <v>1135</v>
      </c>
    </row>
    <row r="421" spans="1:2" ht="15.75" x14ac:dyDescent="0.25">
      <c r="A421" s="5" t="s">
        <v>1136</v>
      </c>
      <c r="B421" s="6" t="s">
        <v>1133</v>
      </c>
    </row>
    <row r="422" spans="1:2" ht="15.75" x14ac:dyDescent="0.25">
      <c r="A422" s="5" t="s">
        <v>1134</v>
      </c>
      <c r="B422" s="6" t="s">
        <v>1131</v>
      </c>
    </row>
    <row r="423" spans="1:2" ht="15.75" x14ac:dyDescent="0.25">
      <c r="A423" s="5" t="s">
        <v>1132</v>
      </c>
      <c r="B423" s="6" t="s">
        <v>1129</v>
      </c>
    </row>
    <row r="424" spans="1:2" ht="15.75" x14ac:dyDescent="0.25">
      <c r="A424" s="5" t="s">
        <v>1130</v>
      </c>
      <c r="B424" s="6" t="s">
        <v>1127</v>
      </c>
    </row>
    <row r="425" spans="1:2" ht="15.75" x14ac:dyDescent="0.25">
      <c r="A425" s="5" t="s">
        <v>1128</v>
      </c>
      <c r="B425" s="6" t="s">
        <v>1126</v>
      </c>
    </row>
    <row r="426" spans="1:2" ht="15.75" x14ac:dyDescent="0.25">
      <c r="A426" s="5" t="s">
        <v>580</v>
      </c>
      <c r="B426" s="6" t="s">
        <v>1124</v>
      </c>
    </row>
    <row r="427" spans="1:2" ht="15.75" x14ac:dyDescent="0.25">
      <c r="A427" s="5" t="s">
        <v>1125</v>
      </c>
      <c r="B427" s="6" t="s">
        <v>1122</v>
      </c>
    </row>
    <row r="428" spans="1:2" ht="15.75" x14ac:dyDescent="0.25">
      <c r="A428" s="5" t="s">
        <v>1123</v>
      </c>
      <c r="B428" s="6" t="s">
        <v>1120</v>
      </c>
    </row>
    <row r="429" spans="1:2" ht="15.75" x14ac:dyDescent="0.25">
      <c r="A429" s="5" t="s">
        <v>1121</v>
      </c>
      <c r="B429" s="6" t="s">
        <v>1118</v>
      </c>
    </row>
    <row r="430" spans="1:2" ht="15.75" x14ac:dyDescent="0.25">
      <c r="A430" s="5" t="s">
        <v>1119</v>
      </c>
      <c r="B430" s="6" t="s">
        <v>1116</v>
      </c>
    </row>
    <row r="431" spans="1:2" ht="15.75" x14ac:dyDescent="0.25">
      <c r="A431" s="5" t="s">
        <v>1117</v>
      </c>
      <c r="B431" s="6" t="s">
        <v>1114</v>
      </c>
    </row>
    <row r="432" spans="1:2" ht="15.75" x14ac:dyDescent="0.25">
      <c r="A432" s="5" t="s">
        <v>1115</v>
      </c>
      <c r="B432" s="6" t="s">
        <v>1112</v>
      </c>
    </row>
    <row r="433" spans="1:2" ht="15.75" x14ac:dyDescent="0.25">
      <c r="A433" s="5" t="s">
        <v>1113</v>
      </c>
      <c r="B433" s="6" t="s">
        <v>1110</v>
      </c>
    </row>
    <row r="434" spans="1:2" ht="15.75" x14ac:dyDescent="0.25">
      <c r="A434" s="5" t="s">
        <v>1111</v>
      </c>
      <c r="B434" s="6" t="s">
        <v>1108</v>
      </c>
    </row>
    <row r="435" spans="1:2" ht="15.75" x14ac:dyDescent="0.25">
      <c r="A435" s="5" t="s">
        <v>1109</v>
      </c>
      <c r="B435" s="6" t="s">
        <v>1106</v>
      </c>
    </row>
    <row r="436" spans="1:2" ht="15.75" x14ac:dyDescent="0.25">
      <c r="A436" s="5" t="s">
        <v>1107</v>
      </c>
      <c r="B436" s="6" t="s">
        <v>1104</v>
      </c>
    </row>
    <row r="437" spans="1:2" ht="15.75" x14ac:dyDescent="0.25">
      <c r="A437" s="5" t="s">
        <v>1105</v>
      </c>
      <c r="B437" s="6" t="s">
        <v>1102</v>
      </c>
    </row>
    <row r="438" spans="1:2" ht="15.75" x14ac:dyDescent="0.25">
      <c r="A438" s="5" t="s">
        <v>1103</v>
      </c>
      <c r="B438" s="6" t="s">
        <v>1100</v>
      </c>
    </row>
    <row r="439" spans="1:2" ht="15.75" x14ac:dyDescent="0.25">
      <c r="A439" s="5" t="s">
        <v>1101</v>
      </c>
      <c r="B439" s="6" t="s">
        <v>1098</v>
      </c>
    </row>
    <row r="440" spans="1:2" ht="15.75" x14ac:dyDescent="0.25">
      <c r="A440" s="5" t="s">
        <v>1099</v>
      </c>
      <c r="B440" s="6" t="s">
        <v>1096</v>
      </c>
    </row>
    <row r="441" spans="1:2" ht="15.75" x14ac:dyDescent="0.25">
      <c r="A441" s="5" t="s">
        <v>1097</v>
      </c>
      <c r="B441" s="6" t="s">
        <v>909</v>
      </c>
    </row>
    <row r="442" spans="1:2" ht="15.75" x14ac:dyDescent="0.25">
      <c r="A442" s="5" t="s">
        <v>1095</v>
      </c>
      <c r="B442" s="6" t="s">
        <v>1093</v>
      </c>
    </row>
    <row r="443" spans="1:2" ht="15.75" x14ac:dyDescent="0.25">
      <c r="A443" s="5" t="s">
        <v>1094</v>
      </c>
      <c r="B443" s="6" t="s">
        <v>1091</v>
      </c>
    </row>
    <row r="444" spans="1:2" ht="15.75" x14ac:dyDescent="0.25">
      <c r="A444" s="5" t="s">
        <v>1092</v>
      </c>
      <c r="B444" s="6" t="s">
        <v>1089</v>
      </c>
    </row>
    <row r="445" spans="1:2" ht="15.75" x14ac:dyDescent="0.25">
      <c r="A445" s="5" t="s">
        <v>1090</v>
      </c>
      <c r="B445" s="6" t="s">
        <v>754</v>
      </c>
    </row>
    <row r="446" spans="1:2" ht="15.75" x14ac:dyDescent="0.25">
      <c r="A446" s="5" t="s">
        <v>1088</v>
      </c>
      <c r="B446" s="6" t="s">
        <v>1086</v>
      </c>
    </row>
    <row r="447" spans="1:2" ht="15.75" x14ac:dyDescent="0.25">
      <c r="A447" s="5" t="s">
        <v>1087</v>
      </c>
      <c r="B447" s="6" t="s">
        <v>1084</v>
      </c>
    </row>
    <row r="448" spans="1:2" ht="15.75" x14ac:dyDescent="0.25">
      <c r="A448" s="5" t="s">
        <v>1085</v>
      </c>
      <c r="B448" s="6" t="s">
        <v>1082</v>
      </c>
    </row>
    <row r="449" spans="1:2" ht="15.75" x14ac:dyDescent="0.25">
      <c r="A449" s="5" t="s">
        <v>1083</v>
      </c>
      <c r="B449" s="6" t="s">
        <v>1080</v>
      </c>
    </row>
    <row r="450" spans="1:2" ht="15.75" x14ac:dyDescent="0.25">
      <c r="A450" s="5" t="s">
        <v>1081</v>
      </c>
      <c r="B450" s="6" t="s">
        <v>1078</v>
      </c>
    </row>
    <row r="451" spans="1:2" ht="15.75" x14ac:dyDescent="0.25">
      <c r="A451" s="5" t="s">
        <v>1079</v>
      </c>
      <c r="B451" s="6" t="s">
        <v>1076</v>
      </c>
    </row>
    <row r="452" spans="1:2" ht="15.75" x14ac:dyDescent="0.25">
      <c r="A452" s="5" t="s">
        <v>1077</v>
      </c>
      <c r="B452" s="6" t="s">
        <v>1074</v>
      </c>
    </row>
    <row r="453" spans="1:2" ht="15.75" x14ac:dyDescent="0.25">
      <c r="A453" s="5" t="s">
        <v>1075</v>
      </c>
      <c r="B453" s="6" t="s">
        <v>1072</v>
      </c>
    </row>
    <row r="454" spans="1:2" ht="15.75" x14ac:dyDescent="0.25">
      <c r="A454" s="5" t="s">
        <v>1073</v>
      </c>
      <c r="B454" s="6" t="s">
        <v>1070</v>
      </c>
    </row>
    <row r="455" spans="1:2" ht="15.75" x14ac:dyDescent="0.25">
      <c r="A455" s="5" t="s">
        <v>1071</v>
      </c>
      <c r="B455" s="6" t="s">
        <v>1069</v>
      </c>
    </row>
    <row r="456" spans="1:2" ht="15.75" x14ac:dyDescent="0.25">
      <c r="A456" s="5" t="s">
        <v>36</v>
      </c>
      <c r="B456" s="6" t="s">
        <v>1067</v>
      </c>
    </row>
    <row r="457" spans="1:2" ht="15.75" x14ac:dyDescent="0.25">
      <c r="A457" s="5" t="s">
        <v>1068</v>
      </c>
      <c r="B457" s="6" t="s">
        <v>1065</v>
      </c>
    </row>
    <row r="458" spans="1:2" ht="15.75" x14ac:dyDescent="0.25">
      <c r="A458" s="5" t="s">
        <v>1066</v>
      </c>
      <c r="B458" s="6" t="s">
        <v>1063</v>
      </c>
    </row>
    <row r="459" spans="1:2" ht="15.75" x14ac:dyDescent="0.25">
      <c r="A459" s="5" t="s">
        <v>1064</v>
      </c>
      <c r="B459" s="6" t="s">
        <v>1061</v>
      </c>
    </row>
    <row r="460" spans="1:2" ht="15.75" x14ac:dyDescent="0.25">
      <c r="A460" s="5" t="s">
        <v>1062</v>
      </c>
      <c r="B460" s="6" t="s">
        <v>1059</v>
      </c>
    </row>
    <row r="461" spans="1:2" ht="15.75" x14ac:dyDescent="0.25">
      <c r="A461" s="5" t="s">
        <v>1060</v>
      </c>
      <c r="B461" s="6" t="s">
        <v>1057</v>
      </c>
    </row>
    <row r="462" spans="1:2" ht="15.75" x14ac:dyDescent="0.25">
      <c r="A462" s="5" t="s">
        <v>1058</v>
      </c>
      <c r="B462" s="6" t="s">
        <v>1055</v>
      </c>
    </row>
    <row r="463" spans="1:2" ht="15.75" x14ac:dyDescent="0.25">
      <c r="A463" s="5" t="s">
        <v>1056</v>
      </c>
      <c r="B463" s="6" t="s">
        <v>1053</v>
      </c>
    </row>
    <row r="464" spans="1:2" ht="15.75" x14ac:dyDescent="0.25">
      <c r="A464" s="5" t="s">
        <v>1054</v>
      </c>
      <c r="B464" s="6" t="s">
        <v>1051</v>
      </c>
    </row>
    <row r="465" spans="1:2" ht="15.75" x14ac:dyDescent="0.25">
      <c r="A465" s="5" t="s">
        <v>1052</v>
      </c>
      <c r="B465" s="6" t="s">
        <v>468</v>
      </c>
    </row>
    <row r="466" spans="1:2" ht="15.75" x14ac:dyDescent="0.25">
      <c r="A466" s="5" t="s">
        <v>1050</v>
      </c>
      <c r="B466" s="6" t="s">
        <v>1048</v>
      </c>
    </row>
    <row r="467" spans="1:2" ht="15.75" x14ac:dyDescent="0.25">
      <c r="A467" s="5" t="s">
        <v>1049</v>
      </c>
      <c r="B467" s="6" t="s">
        <v>1046</v>
      </c>
    </row>
    <row r="468" spans="1:2" ht="15.75" x14ac:dyDescent="0.25">
      <c r="A468" s="5" t="s">
        <v>1047</v>
      </c>
      <c r="B468" s="6" t="s">
        <v>1044</v>
      </c>
    </row>
    <row r="469" spans="1:2" ht="15.75" x14ac:dyDescent="0.25">
      <c r="A469" s="5" t="s">
        <v>1045</v>
      </c>
      <c r="B469" s="6" t="s">
        <v>1043</v>
      </c>
    </row>
    <row r="470" spans="1:2" ht="15.75" x14ac:dyDescent="0.25">
      <c r="A470" s="5" t="s">
        <v>1009</v>
      </c>
      <c r="B470" s="6" t="s">
        <v>1041</v>
      </c>
    </row>
    <row r="471" spans="1:2" ht="15.75" x14ac:dyDescent="0.25">
      <c r="A471" s="5" t="s">
        <v>1042</v>
      </c>
      <c r="B471" s="6" t="s">
        <v>1039</v>
      </c>
    </row>
    <row r="472" spans="1:2" ht="15.75" x14ac:dyDescent="0.25">
      <c r="A472" s="5" t="s">
        <v>1040</v>
      </c>
      <c r="B472" s="6" t="s">
        <v>1037</v>
      </c>
    </row>
    <row r="473" spans="1:2" ht="15.75" x14ac:dyDescent="0.25">
      <c r="A473" s="5" t="s">
        <v>1038</v>
      </c>
      <c r="B473" s="6" t="s">
        <v>1035</v>
      </c>
    </row>
    <row r="474" spans="1:2" ht="15.75" x14ac:dyDescent="0.25">
      <c r="A474" s="5" t="s">
        <v>1036</v>
      </c>
      <c r="B474" s="6" t="s">
        <v>1033</v>
      </c>
    </row>
    <row r="475" spans="1:2" ht="15.75" x14ac:dyDescent="0.25">
      <c r="A475" s="5" t="s">
        <v>1034</v>
      </c>
      <c r="B475" s="6" t="s">
        <v>1031</v>
      </c>
    </row>
    <row r="476" spans="1:2" ht="15.75" x14ac:dyDescent="0.25">
      <c r="A476" s="5" t="s">
        <v>1032</v>
      </c>
      <c r="B476" s="6" t="s">
        <v>1029</v>
      </c>
    </row>
    <row r="477" spans="1:2" ht="15.75" x14ac:dyDescent="0.25">
      <c r="A477" s="5" t="s">
        <v>1030</v>
      </c>
      <c r="B477" s="6" t="s">
        <v>1028</v>
      </c>
    </row>
    <row r="478" spans="1:2" ht="15.75" x14ac:dyDescent="0.25">
      <c r="A478" s="5" t="s">
        <v>101</v>
      </c>
      <c r="B478" s="6" t="s">
        <v>1026</v>
      </c>
    </row>
    <row r="479" spans="1:2" ht="15.75" x14ac:dyDescent="0.25">
      <c r="A479" s="5" t="s">
        <v>1027</v>
      </c>
      <c r="B479" s="6" t="s">
        <v>1024</v>
      </c>
    </row>
    <row r="480" spans="1:2" ht="15.75" x14ac:dyDescent="0.25">
      <c r="A480" s="5" t="s">
        <v>1025</v>
      </c>
      <c r="B480" s="6" t="s">
        <v>1022</v>
      </c>
    </row>
    <row r="481" spans="1:2" ht="15.75" x14ac:dyDescent="0.25">
      <c r="A481" s="5" t="s">
        <v>1023</v>
      </c>
      <c r="B481" s="6" t="s">
        <v>1020</v>
      </c>
    </row>
    <row r="482" spans="1:2" ht="15.75" x14ac:dyDescent="0.25">
      <c r="A482" s="5" t="s">
        <v>1021</v>
      </c>
      <c r="B482" s="6" t="s">
        <v>1018</v>
      </c>
    </row>
    <row r="483" spans="1:2" ht="15.75" x14ac:dyDescent="0.25">
      <c r="A483" s="5" t="s">
        <v>1019</v>
      </c>
      <c r="B483" s="6" t="s">
        <v>1016</v>
      </c>
    </row>
    <row r="484" spans="1:2" ht="15.75" x14ac:dyDescent="0.25">
      <c r="A484" s="5" t="s">
        <v>1017</v>
      </c>
      <c r="B484" s="6" t="s">
        <v>1014</v>
      </c>
    </row>
    <row r="485" spans="1:2" ht="15.75" x14ac:dyDescent="0.25">
      <c r="A485" s="5" t="s">
        <v>1015</v>
      </c>
      <c r="B485" s="6" t="s">
        <v>1013</v>
      </c>
    </row>
    <row r="486" spans="1:2" ht="15.75" x14ac:dyDescent="0.25">
      <c r="A486" s="5" t="s">
        <v>1905</v>
      </c>
      <c r="B486" s="6" t="s">
        <v>709</v>
      </c>
    </row>
    <row r="487" spans="1:2" ht="15.75" x14ac:dyDescent="0.25">
      <c r="A487" s="5" t="s">
        <v>1012</v>
      </c>
      <c r="B487" s="6" t="s">
        <v>1011</v>
      </c>
    </row>
    <row r="488" spans="1:2" ht="15.75" x14ac:dyDescent="0.25">
      <c r="A488" s="5" t="s">
        <v>1906</v>
      </c>
      <c r="B488" s="6" t="s">
        <v>1009</v>
      </c>
    </row>
    <row r="489" spans="1:2" ht="15.75" x14ac:dyDescent="0.25">
      <c r="A489" s="5" t="s">
        <v>1010</v>
      </c>
      <c r="B489" s="6" t="s">
        <v>1007</v>
      </c>
    </row>
    <row r="490" spans="1:2" ht="15.75" x14ac:dyDescent="0.25">
      <c r="A490" s="5" t="s">
        <v>1008</v>
      </c>
      <c r="B490" s="6" t="s">
        <v>1005</v>
      </c>
    </row>
    <row r="491" spans="1:2" ht="15.75" x14ac:dyDescent="0.25">
      <c r="A491" s="5" t="s">
        <v>1006</v>
      </c>
      <c r="B491" s="6" t="s">
        <v>770</v>
      </c>
    </row>
    <row r="492" spans="1:2" ht="15.75" x14ac:dyDescent="0.25">
      <c r="A492" s="5" t="s">
        <v>1004</v>
      </c>
      <c r="B492" s="6" t="s">
        <v>1002</v>
      </c>
    </row>
    <row r="493" spans="1:2" ht="15.75" x14ac:dyDescent="0.25">
      <c r="A493" s="5" t="s">
        <v>1003</v>
      </c>
      <c r="B493" s="6" t="s">
        <v>506</v>
      </c>
    </row>
    <row r="494" spans="1:2" ht="15.75" x14ac:dyDescent="0.25">
      <c r="A494" s="5" t="s">
        <v>1001</v>
      </c>
      <c r="B494" s="6" t="s">
        <v>999</v>
      </c>
    </row>
    <row r="495" spans="1:2" ht="15.75" x14ac:dyDescent="0.25">
      <c r="A495" s="5" t="s">
        <v>1000</v>
      </c>
      <c r="B495" s="6" t="s">
        <v>997</v>
      </c>
    </row>
    <row r="496" spans="1:2" ht="15.75" x14ac:dyDescent="0.25">
      <c r="A496" s="5" t="s">
        <v>998</v>
      </c>
      <c r="B496" s="6" t="s">
        <v>995</v>
      </c>
    </row>
    <row r="497" spans="1:2" ht="15.75" x14ac:dyDescent="0.25">
      <c r="A497" s="5" t="s">
        <v>996</v>
      </c>
      <c r="B497" s="6" t="s">
        <v>993</v>
      </c>
    </row>
    <row r="498" spans="1:2" ht="15.75" x14ac:dyDescent="0.25">
      <c r="A498" s="5" t="s">
        <v>994</v>
      </c>
      <c r="B498" s="6" t="s">
        <v>991</v>
      </c>
    </row>
    <row r="499" spans="1:2" ht="15.75" x14ac:dyDescent="0.25">
      <c r="A499" s="5" t="s">
        <v>992</v>
      </c>
      <c r="B499" s="6" t="s">
        <v>989</v>
      </c>
    </row>
    <row r="500" spans="1:2" ht="15.75" x14ac:dyDescent="0.25">
      <c r="A500" s="5" t="s">
        <v>990</v>
      </c>
      <c r="B500" s="6" t="s">
        <v>987</v>
      </c>
    </row>
    <row r="501" spans="1:2" ht="15.75" x14ac:dyDescent="0.25">
      <c r="A501" s="5" t="s">
        <v>988</v>
      </c>
      <c r="B501" s="6" t="s">
        <v>985</v>
      </c>
    </row>
    <row r="502" spans="1:2" ht="15.75" x14ac:dyDescent="0.25">
      <c r="A502" s="5" t="s">
        <v>986</v>
      </c>
      <c r="B502" s="6" t="s">
        <v>983</v>
      </c>
    </row>
    <row r="503" spans="1:2" ht="15.75" x14ac:dyDescent="0.25">
      <c r="A503" s="5" t="s">
        <v>984</v>
      </c>
      <c r="B503" s="6" t="s">
        <v>981</v>
      </c>
    </row>
    <row r="504" spans="1:2" ht="15.75" x14ac:dyDescent="0.25">
      <c r="A504" s="5" t="s">
        <v>982</v>
      </c>
      <c r="B504" s="6" t="s">
        <v>979</v>
      </c>
    </row>
    <row r="505" spans="1:2" ht="15.75" x14ac:dyDescent="0.25">
      <c r="A505" s="5" t="s">
        <v>980</v>
      </c>
      <c r="B505" s="6" t="s">
        <v>927</v>
      </c>
    </row>
    <row r="506" spans="1:2" ht="15.75" x14ac:dyDescent="0.25">
      <c r="A506" s="5" t="s">
        <v>978</v>
      </c>
      <c r="B506" s="6" t="s">
        <v>976</v>
      </c>
    </row>
    <row r="507" spans="1:2" ht="15.75" x14ac:dyDescent="0.25">
      <c r="A507" s="5" t="s">
        <v>977</v>
      </c>
      <c r="B507" s="6" t="s">
        <v>974</v>
      </c>
    </row>
    <row r="508" spans="1:2" ht="15.75" x14ac:dyDescent="0.25">
      <c r="A508" s="5" t="s">
        <v>975</v>
      </c>
      <c r="B508" s="6" t="s">
        <v>972</v>
      </c>
    </row>
    <row r="509" spans="1:2" ht="15.75" x14ac:dyDescent="0.25">
      <c r="A509" s="5" t="s">
        <v>973</v>
      </c>
      <c r="B509" s="6" t="s">
        <v>970</v>
      </c>
    </row>
    <row r="510" spans="1:2" ht="15.75" x14ac:dyDescent="0.25">
      <c r="A510" s="5" t="s">
        <v>971</v>
      </c>
      <c r="B510" s="6" t="s">
        <v>968</v>
      </c>
    </row>
    <row r="511" spans="1:2" ht="15.75" x14ac:dyDescent="0.25">
      <c r="A511" s="5" t="s">
        <v>969</v>
      </c>
      <c r="B511" s="6" t="s">
        <v>966</v>
      </c>
    </row>
    <row r="512" spans="1:2" ht="15.75" x14ac:dyDescent="0.25">
      <c r="A512" s="5" t="s">
        <v>967</v>
      </c>
      <c r="B512" s="6" t="s">
        <v>964</v>
      </c>
    </row>
    <row r="513" spans="1:2" ht="15.75" x14ac:dyDescent="0.25">
      <c r="A513" s="5" t="s">
        <v>965</v>
      </c>
      <c r="B513" s="6" t="s">
        <v>962</v>
      </c>
    </row>
    <row r="514" spans="1:2" ht="15.75" x14ac:dyDescent="0.25">
      <c r="A514" s="5" t="s">
        <v>963</v>
      </c>
      <c r="B514" s="6" t="s">
        <v>960</v>
      </c>
    </row>
    <row r="515" spans="1:2" ht="15.75" x14ac:dyDescent="0.25">
      <c r="A515" s="5" t="s">
        <v>961</v>
      </c>
      <c r="B515" s="6" t="s">
        <v>958</v>
      </c>
    </row>
    <row r="516" spans="1:2" ht="15.75" x14ac:dyDescent="0.25">
      <c r="A516" s="5" t="s">
        <v>959</v>
      </c>
      <c r="B516" s="6" t="s">
        <v>956</v>
      </c>
    </row>
    <row r="517" spans="1:2" ht="15.75" x14ac:dyDescent="0.25">
      <c r="A517" s="5" t="s">
        <v>957</v>
      </c>
      <c r="B517" s="6" t="s">
        <v>954</v>
      </c>
    </row>
    <row r="518" spans="1:2" ht="15.75" x14ac:dyDescent="0.25">
      <c r="A518" s="5" t="s">
        <v>955</v>
      </c>
      <c r="B518" s="6" t="s">
        <v>952</v>
      </c>
    </row>
    <row r="519" spans="1:2" ht="15.75" x14ac:dyDescent="0.25">
      <c r="A519" s="5" t="s">
        <v>953</v>
      </c>
      <c r="B519" s="6" t="s">
        <v>950</v>
      </c>
    </row>
    <row r="520" spans="1:2" ht="15.75" x14ac:dyDescent="0.25">
      <c r="A520" s="5" t="s">
        <v>951</v>
      </c>
      <c r="B520" s="6" t="s">
        <v>948</v>
      </c>
    </row>
    <row r="521" spans="1:2" ht="15.75" x14ac:dyDescent="0.25">
      <c r="A521" s="5" t="s">
        <v>949</v>
      </c>
      <c r="B521" s="6" t="s">
        <v>946</v>
      </c>
    </row>
    <row r="522" spans="1:2" ht="15.75" x14ac:dyDescent="0.25">
      <c r="A522" s="5" t="s">
        <v>947</v>
      </c>
      <c r="B522" s="6" t="s">
        <v>944</v>
      </c>
    </row>
    <row r="523" spans="1:2" ht="15.75" x14ac:dyDescent="0.25">
      <c r="A523" s="5" t="s">
        <v>945</v>
      </c>
      <c r="B523" s="6" t="s">
        <v>942</v>
      </c>
    </row>
    <row r="524" spans="1:2" ht="15.75" x14ac:dyDescent="0.25">
      <c r="A524" s="5" t="s">
        <v>943</v>
      </c>
      <c r="B524" s="6" t="s">
        <v>940</v>
      </c>
    </row>
    <row r="525" spans="1:2" ht="15.75" x14ac:dyDescent="0.25">
      <c r="A525" s="5" t="s">
        <v>941</v>
      </c>
      <c r="B525" s="6" t="s">
        <v>938</v>
      </c>
    </row>
    <row r="526" spans="1:2" ht="15.75" x14ac:dyDescent="0.25">
      <c r="A526" s="5" t="s">
        <v>939</v>
      </c>
      <c r="B526" s="6" t="s">
        <v>936</v>
      </c>
    </row>
    <row r="527" spans="1:2" ht="15.75" x14ac:dyDescent="0.25">
      <c r="A527" s="5" t="s">
        <v>937</v>
      </c>
      <c r="B527" s="6" t="s">
        <v>934</v>
      </c>
    </row>
    <row r="528" spans="1:2" ht="15.75" x14ac:dyDescent="0.25">
      <c r="A528" s="5" t="s">
        <v>935</v>
      </c>
      <c r="B528" s="6" t="s">
        <v>932</v>
      </c>
    </row>
    <row r="529" spans="1:2" ht="15.75" x14ac:dyDescent="0.25">
      <c r="A529" s="5" t="s">
        <v>933</v>
      </c>
      <c r="B529" s="6" t="s">
        <v>930</v>
      </c>
    </row>
    <row r="530" spans="1:2" ht="15.75" x14ac:dyDescent="0.25">
      <c r="A530" s="5" t="s">
        <v>931</v>
      </c>
      <c r="B530" s="6" t="s">
        <v>928</v>
      </c>
    </row>
    <row r="531" spans="1:2" ht="15.75" x14ac:dyDescent="0.25">
      <c r="A531" s="5" t="s">
        <v>929</v>
      </c>
      <c r="B531" s="6" t="s">
        <v>926</v>
      </c>
    </row>
    <row r="532" spans="1:2" ht="15.75" x14ac:dyDescent="0.25">
      <c r="A532" s="5" t="s">
        <v>927</v>
      </c>
      <c r="B532" s="6" t="s">
        <v>925</v>
      </c>
    </row>
    <row r="533" spans="1:2" ht="15.75" x14ac:dyDescent="0.25">
      <c r="A533" s="5" t="s">
        <v>595</v>
      </c>
      <c r="B533" s="6" t="s">
        <v>923</v>
      </c>
    </row>
    <row r="534" spans="1:2" ht="15.75" x14ac:dyDescent="0.25">
      <c r="A534" s="5" t="s">
        <v>924</v>
      </c>
      <c r="B534" s="6" t="s">
        <v>921</v>
      </c>
    </row>
    <row r="535" spans="1:2" ht="15.75" x14ac:dyDescent="0.25">
      <c r="A535" s="5" t="s">
        <v>922</v>
      </c>
      <c r="B535" s="6" t="s">
        <v>919</v>
      </c>
    </row>
    <row r="536" spans="1:2" ht="15.75" x14ac:dyDescent="0.25">
      <c r="A536" s="5" t="s">
        <v>920</v>
      </c>
      <c r="B536" s="6" t="s">
        <v>918</v>
      </c>
    </row>
    <row r="537" spans="1:2" ht="15.75" x14ac:dyDescent="0.25">
      <c r="A537" s="5" t="s">
        <v>1907</v>
      </c>
      <c r="B537" s="6" t="s">
        <v>916</v>
      </c>
    </row>
    <row r="538" spans="1:2" ht="15.75" x14ac:dyDescent="0.25">
      <c r="A538" s="5" t="s">
        <v>917</v>
      </c>
      <c r="B538" s="6" t="s">
        <v>914</v>
      </c>
    </row>
    <row r="539" spans="1:2" ht="15.75" x14ac:dyDescent="0.25">
      <c r="A539" s="5" t="s">
        <v>915</v>
      </c>
      <c r="B539" s="6" t="s">
        <v>912</v>
      </c>
    </row>
    <row r="540" spans="1:2" ht="15.75" x14ac:dyDescent="0.25">
      <c r="A540" s="5" t="s">
        <v>913</v>
      </c>
      <c r="B540" s="6" t="s">
        <v>910</v>
      </c>
    </row>
    <row r="541" spans="1:2" ht="15.75" x14ac:dyDescent="0.25">
      <c r="A541" s="5" t="s">
        <v>911</v>
      </c>
      <c r="B541" s="6" t="s">
        <v>908</v>
      </c>
    </row>
    <row r="542" spans="1:2" ht="15.75" x14ac:dyDescent="0.25">
      <c r="A542" s="5" t="s">
        <v>909</v>
      </c>
      <c r="B542" s="6" t="s">
        <v>906</v>
      </c>
    </row>
    <row r="543" spans="1:2" ht="15.75" x14ac:dyDescent="0.25">
      <c r="A543" s="5" t="s">
        <v>907</v>
      </c>
      <c r="B543" s="6" t="s">
        <v>904</v>
      </c>
    </row>
    <row r="544" spans="1:2" ht="15.75" x14ac:dyDescent="0.25">
      <c r="A544" s="5" t="s">
        <v>905</v>
      </c>
      <c r="B544" s="6" t="s">
        <v>902</v>
      </c>
    </row>
    <row r="545" spans="1:2" ht="15.75" x14ac:dyDescent="0.25">
      <c r="A545" s="5" t="s">
        <v>903</v>
      </c>
      <c r="B545" s="6" t="s">
        <v>900</v>
      </c>
    </row>
    <row r="546" spans="1:2" ht="15.75" x14ac:dyDescent="0.25">
      <c r="A546" s="5" t="s">
        <v>901</v>
      </c>
      <c r="B546" s="6" t="s">
        <v>899</v>
      </c>
    </row>
    <row r="547" spans="1:2" ht="15.75" x14ac:dyDescent="0.25">
      <c r="A547" s="5" t="s">
        <v>347</v>
      </c>
      <c r="B547" s="6" t="s">
        <v>897</v>
      </c>
    </row>
    <row r="548" spans="1:2" ht="15.75" x14ac:dyDescent="0.25">
      <c r="A548" s="5" t="s">
        <v>898</v>
      </c>
      <c r="B548" s="6" t="s">
        <v>895</v>
      </c>
    </row>
    <row r="549" spans="1:2" ht="15.75" x14ac:dyDescent="0.25">
      <c r="A549" s="5" t="s">
        <v>896</v>
      </c>
      <c r="B549" s="6" t="s">
        <v>893</v>
      </c>
    </row>
    <row r="550" spans="1:2" ht="15.75" x14ac:dyDescent="0.25">
      <c r="A550" s="5" t="s">
        <v>894</v>
      </c>
      <c r="B550" s="6" t="s">
        <v>891</v>
      </c>
    </row>
    <row r="551" spans="1:2" ht="15.75" x14ac:dyDescent="0.25">
      <c r="A551" s="5" t="s">
        <v>892</v>
      </c>
      <c r="B551" s="6" t="s">
        <v>889</v>
      </c>
    </row>
    <row r="552" spans="1:2" ht="15.75" x14ac:dyDescent="0.25">
      <c r="A552" s="5" t="s">
        <v>890</v>
      </c>
      <c r="B552" s="6" t="s">
        <v>887</v>
      </c>
    </row>
    <row r="553" spans="1:2" ht="15.75" x14ac:dyDescent="0.25">
      <c r="A553" s="5" t="s">
        <v>888</v>
      </c>
      <c r="B553" s="6" t="s">
        <v>885</v>
      </c>
    </row>
    <row r="554" spans="1:2" ht="15.75" x14ac:dyDescent="0.25">
      <c r="A554" s="5" t="s">
        <v>886</v>
      </c>
      <c r="B554" s="6" t="s">
        <v>884</v>
      </c>
    </row>
    <row r="555" spans="1:2" ht="15.75" x14ac:dyDescent="0.25">
      <c r="A555" s="5" t="s">
        <v>802</v>
      </c>
      <c r="B555" s="6" t="s">
        <v>883</v>
      </c>
    </row>
    <row r="556" spans="1:2" ht="15.75" x14ac:dyDescent="0.25">
      <c r="A556" s="5" t="s">
        <v>1908</v>
      </c>
      <c r="B556" s="6" t="s">
        <v>881</v>
      </c>
    </row>
    <row r="557" spans="1:2" ht="15.75" x14ac:dyDescent="0.25">
      <c r="A557" s="5" t="s">
        <v>882</v>
      </c>
      <c r="B557" s="6" t="s">
        <v>880</v>
      </c>
    </row>
    <row r="558" spans="1:2" ht="15.75" x14ac:dyDescent="0.25">
      <c r="A558" s="5" t="s">
        <v>1909</v>
      </c>
      <c r="B558" s="6" t="s">
        <v>878</v>
      </c>
    </row>
    <row r="559" spans="1:2" ht="15.75" x14ac:dyDescent="0.25">
      <c r="A559" s="5" t="s">
        <v>879</v>
      </c>
      <c r="B559" s="6" t="s">
        <v>876</v>
      </c>
    </row>
    <row r="560" spans="1:2" ht="15.75" x14ac:dyDescent="0.25">
      <c r="A560" s="5" t="s">
        <v>877</v>
      </c>
      <c r="B560" s="6" t="s">
        <v>874</v>
      </c>
    </row>
    <row r="561" spans="1:2" ht="15.75" x14ac:dyDescent="0.25">
      <c r="A561" s="5" t="s">
        <v>875</v>
      </c>
      <c r="B561" s="6" t="s">
        <v>872</v>
      </c>
    </row>
    <row r="562" spans="1:2" ht="15.75" x14ac:dyDescent="0.25">
      <c r="A562" s="5" t="s">
        <v>873</v>
      </c>
      <c r="B562" s="6" t="s">
        <v>870</v>
      </c>
    </row>
    <row r="563" spans="1:2" ht="15.75" x14ac:dyDescent="0.25">
      <c r="A563" s="5" t="s">
        <v>871</v>
      </c>
      <c r="B563" s="6" t="s">
        <v>868</v>
      </c>
    </row>
    <row r="564" spans="1:2" ht="15.75" x14ac:dyDescent="0.25">
      <c r="A564" s="5" t="s">
        <v>869</v>
      </c>
      <c r="B564" s="6" t="s">
        <v>866</v>
      </c>
    </row>
    <row r="565" spans="1:2" ht="15.75" x14ac:dyDescent="0.25">
      <c r="A565" s="5" t="s">
        <v>867</v>
      </c>
      <c r="B565" s="6" t="s">
        <v>864</v>
      </c>
    </row>
    <row r="566" spans="1:2" ht="15.75" x14ac:dyDescent="0.25">
      <c r="A566" s="5" t="s">
        <v>865</v>
      </c>
      <c r="B566" s="6" t="s">
        <v>862</v>
      </c>
    </row>
    <row r="567" spans="1:2" ht="15.75" x14ac:dyDescent="0.25">
      <c r="A567" s="5" t="s">
        <v>863</v>
      </c>
      <c r="B567" s="6" t="s">
        <v>860</v>
      </c>
    </row>
    <row r="568" spans="1:2" ht="15.75" x14ac:dyDescent="0.25">
      <c r="A568" s="5" t="s">
        <v>861</v>
      </c>
      <c r="B568" s="6" t="s">
        <v>858</v>
      </c>
    </row>
    <row r="569" spans="1:2" ht="15.75" x14ac:dyDescent="0.25">
      <c r="A569" s="5" t="s">
        <v>859</v>
      </c>
      <c r="B569" s="6" t="s">
        <v>856</v>
      </c>
    </row>
    <row r="570" spans="1:2" ht="15.75" x14ac:dyDescent="0.25">
      <c r="A570" s="5" t="s">
        <v>857</v>
      </c>
      <c r="B570" s="6" t="s">
        <v>854</v>
      </c>
    </row>
    <row r="571" spans="1:2" ht="15.75" x14ac:dyDescent="0.25">
      <c r="A571" s="5" t="s">
        <v>855</v>
      </c>
      <c r="B571" s="6" t="s">
        <v>852</v>
      </c>
    </row>
    <row r="572" spans="1:2" ht="15.75" x14ac:dyDescent="0.25">
      <c r="A572" s="5" t="s">
        <v>853</v>
      </c>
      <c r="B572" s="6" t="s">
        <v>654</v>
      </c>
    </row>
    <row r="573" spans="1:2" ht="15.75" x14ac:dyDescent="0.25">
      <c r="A573" s="5" t="s">
        <v>851</v>
      </c>
      <c r="B573" s="6" t="s">
        <v>849</v>
      </c>
    </row>
    <row r="574" spans="1:2" ht="15.75" x14ac:dyDescent="0.25">
      <c r="A574" s="5" t="s">
        <v>850</v>
      </c>
      <c r="B574" s="6" t="s">
        <v>848</v>
      </c>
    </row>
    <row r="575" spans="1:2" ht="15.75" x14ac:dyDescent="0.25">
      <c r="A575" s="5" t="s">
        <v>340</v>
      </c>
      <c r="B575" s="6" t="s">
        <v>846</v>
      </c>
    </row>
    <row r="576" spans="1:2" ht="15.75" x14ac:dyDescent="0.25">
      <c r="A576" s="5" t="s">
        <v>847</v>
      </c>
      <c r="B576" s="6" t="s">
        <v>844</v>
      </c>
    </row>
    <row r="577" spans="1:2" ht="15.75" x14ac:dyDescent="0.25">
      <c r="A577" s="5" t="s">
        <v>845</v>
      </c>
      <c r="B577" s="6" t="s">
        <v>842</v>
      </c>
    </row>
    <row r="578" spans="1:2" ht="15.75" x14ac:dyDescent="0.25">
      <c r="A578" s="5" t="s">
        <v>843</v>
      </c>
      <c r="B578" s="6" t="s">
        <v>840</v>
      </c>
    </row>
    <row r="579" spans="1:2" ht="15.75" x14ac:dyDescent="0.25">
      <c r="A579" s="5" t="s">
        <v>841</v>
      </c>
      <c r="B579" s="6" t="s">
        <v>838</v>
      </c>
    </row>
    <row r="580" spans="1:2" ht="15.75" x14ac:dyDescent="0.25">
      <c r="A580" s="5" t="s">
        <v>839</v>
      </c>
      <c r="B580" s="6" t="s">
        <v>836</v>
      </c>
    </row>
    <row r="581" spans="1:2" ht="15.75" x14ac:dyDescent="0.25">
      <c r="A581" s="5" t="s">
        <v>837</v>
      </c>
      <c r="B581" s="6" t="s">
        <v>628</v>
      </c>
    </row>
    <row r="582" spans="1:2" ht="15.75" x14ac:dyDescent="0.25">
      <c r="A582" s="5" t="s">
        <v>835</v>
      </c>
      <c r="B582" s="6" t="s">
        <v>833</v>
      </c>
    </row>
    <row r="583" spans="1:2" ht="15.75" x14ac:dyDescent="0.25">
      <c r="A583" s="5" t="s">
        <v>834</v>
      </c>
      <c r="B583" s="6" t="s">
        <v>831</v>
      </c>
    </row>
    <row r="584" spans="1:2" ht="15.75" x14ac:dyDescent="0.25">
      <c r="A584" s="5" t="s">
        <v>832</v>
      </c>
      <c r="B584" s="6" t="s">
        <v>829</v>
      </c>
    </row>
    <row r="585" spans="1:2" ht="15.75" x14ac:dyDescent="0.25">
      <c r="A585" s="5" t="s">
        <v>830</v>
      </c>
      <c r="B585" s="6" t="s">
        <v>827</v>
      </c>
    </row>
    <row r="586" spans="1:2" ht="15.75" x14ac:dyDescent="0.25">
      <c r="A586" s="5" t="s">
        <v>828</v>
      </c>
      <c r="B586" s="6" t="s">
        <v>825</v>
      </c>
    </row>
    <row r="587" spans="1:2" ht="15.75" x14ac:dyDescent="0.25">
      <c r="A587" s="5" t="s">
        <v>826</v>
      </c>
      <c r="B587" s="6" t="s">
        <v>824</v>
      </c>
    </row>
    <row r="588" spans="1:2" ht="15.75" x14ac:dyDescent="0.25">
      <c r="A588" s="5" t="s">
        <v>301</v>
      </c>
      <c r="B588" s="6" t="s">
        <v>822</v>
      </c>
    </row>
    <row r="589" spans="1:2" ht="15.75" x14ac:dyDescent="0.25">
      <c r="A589" s="5" t="s">
        <v>823</v>
      </c>
      <c r="B589" s="6" t="s">
        <v>820</v>
      </c>
    </row>
    <row r="590" spans="1:2" ht="15.75" x14ac:dyDescent="0.25">
      <c r="A590" s="5" t="s">
        <v>821</v>
      </c>
      <c r="B590" s="6" t="s">
        <v>818</v>
      </c>
    </row>
    <row r="591" spans="1:2" ht="15.75" x14ac:dyDescent="0.25">
      <c r="A591" s="5" t="s">
        <v>819</v>
      </c>
      <c r="B591" s="6" t="s">
        <v>816</v>
      </c>
    </row>
    <row r="592" spans="1:2" ht="15.75" x14ac:dyDescent="0.25">
      <c r="A592" s="5" t="s">
        <v>817</v>
      </c>
      <c r="B592" s="6" t="s">
        <v>814</v>
      </c>
    </row>
    <row r="593" spans="1:2" ht="15.75" x14ac:dyDescent="0.25">
      <c r="A593" s="5" t="s">
        <v>815</v>
      </c>
      <c r="B593" s="6" t="s">
        <v>812</v>
      </c>
    </row>
    <row r="594" spans="1:2" ht="15.75" x14ac:dyDescent="0.25">
      <c r="A594" s="5" t="s">
        <v>813</v>
      </c>
      <c r="B594" s="6" t="s">
        <v>810</v>
      </c>
    </row>
    <row r="595" spans="1:2" ht="15.75" x14ac:dyDescent="0.25">
      <c r="A595" s="5" t="s">
        <v>811</v>
      </c>
      <c r="B595" s="6" t="s">
        <v>808</v>
      </c>
    </row>
    <row r="596" spans="1:2" ht="15.75" x14ac:dyDescent="0.25">
      <c r="A596" s="5" t="s">
        <v>809</v>
      </c>
      <c r="B596" s="6" t="s">
        <v>806</v>
      </c>
    </row>
    <row r="597" spans="1:2" ht="15.75" x14ac:dyDescent="0.25">
      <c r="A597" s="5" t="s">
        <v>807</v>
      </c>
      <c r="B597" s="6" t="s">
        <v>804</v>
      </c>
    </row>
    <row r="598" spans="1:2" ht="15.75" x14ac:dyDescent="0.25">
      <c r="A598" s="5" t="s">
        <v>805</v>
      </c>
      <c r="B598" s="6" t="s">
        <v>802</v>
      </c>
    </row>
    <row r="599" spans="1:2" ht="15.75" x14ac:dyDescent="0.25">
      <c r="A599" s="5" t="s">
        <v>803</v>
      </c>
      <c r="B599" s="6" t="s">
        <v>800</v>
      </c>
    </row>
    <row r="600" spans="1:2" ht="15.75" x14ac:dyDescent="0.25">
      <c r="A600" s="5" t="s">
        <v>801</v>
      </c>
      <c r="B600" s="6" t="s">
        <v>798</v>
      </c>
    </row>
    <row r="601" spans="1:2" ht="15.75" x14ac:dyDescent="0.25">
      <c r="A601" s="5" t="s">
        <v>799</v>
      </c>
      <c r="B601" s="6" t="s">
        <v>796</v>
      </c>
    </row>
    <row r="602" spans="1:2" ht="15.75" x14ac:dyDescent="0.25">
      <c r="A602" s="5" t="s">
        <v>797</v>
      </c>
      <c r="B602" s="6" t="s">
        <v>794</v>
      </c>
    </row>
    <row r="603" spans="1:2" ht="15.75" x14ac:dyDescent="0.25">
      <c r="A603" s="5" t="s">
        <v>795</v>
      </c>
      <c r="B603" s="6" t="s">
        <v>792</v>
      </c>
    </row>
    <row r="604" spans="1:2" ht="15.75" x14ac:dyDescent="0.25">
      <c r="A604" s="5" t="s">
        <v>793</v>
      </c>
      <c r="B604" s="6" t="s">
        <v>790</v>
      </c>
    </row>
    <row r="605" spans="1:2" ht="15.75" x14ac:dyDescent="0.25">
      <c r="A605" s="5" t="s">
        <v>791</v>
      </c>
      <c r="B605" s="6" t="s">
        <v>788</v>
      </c>
    </row>
    <row r="606" spans="1:2" ht="15.75" x14ac:dyDescent="0.25">
      <c r="A606" s="5" t="s">
        <v>789</v>
      </c>
      <c r="B606" s="6" t="s">
        <v>786</v>
      </c>
    </row>
    <row r="607" spans="1:2" ht="15.75" x14ac:dyDescent="0.25">
      <c r="A607" s="5" t="s">
        <v>787</v>
      </c>
      <c r="B607" s="6" t="s">
        <v>784</v>
      </c>
    </row>
    <row r="608" spans="1:2" ht="15.75" x14ac:dyDescent="0.25">
      <c r="A608" s="5" t="s">
        <v>785</v>
      </c>
      <c r="B608" s="6" t="s">
        <v>782</v>
      </c>
    </row>
    <row r="609" spans="1:2" ht="15.75" x14ac:dyDescent="0.25">
      <c r="A609" s="5" t="s">
        <v>783</v>
      </c>
      <c r="B609" s="6" t="s">
        <v>780</v>
      </c>
    </row>
    <row r="610" spans="1:2" ht="15.75" x14ac:dyDescent="0.25">
      <c r="A610" s="5" t="s">
        <v>781</v>
      </c>
      <c r="B610" s="6" t="s">
        <v>778</v>
      </c>
    </row>
    <row r="611" spans="1:2" ht="15.75" x14ac:dyDescent="0.25">
      <c r="A611" s="5" t="s">
        <v>779</v>
      </c>
      <c r="B611" s="6" t="s">
        <v>777</v>
      </c>
    </row>
    <row r="612" spans="1:2" ht="15.75" x14ac:dyDescent="0.25">
      <c r="A612" s="5" t="s">
        <v>1910</v>
      </c>
      <c r="B612" s="6" t="s">
        <v>775</v>
      </c>
    </row>
    <row r="613" spans="1:2" ht="15.75" x14ac:dyDescent="0.25">
      <c r="A613" s="5" t="s">
        <v>776</v>
      </c>
      <c r="B613" s="6" t="s">
        <v>773</v>
      </c>
    </row>
    <row r="614" spans="1:2" ht="15.75" x14ac:dyDescent="0.25">
      <c r="A614" s="5" t="s">
        <v>774</v>
      </c>
      <c r="B614" s="6" t="s">
        <v>771</v>
      </c>
    </row>
    <row r="615" spans="1:2" ht="15.75" x14ac:dyDescent="0.25">
      <c r="A615" s="5" t="s">
        <v>772</v>
      </c>
      <c r="B615" s="6" t="s">
        <v>769</v>
      </c>
    </row>
    <row r="616" spans="1:2" ht="15.75" x14ac:dyDescent="0.25">
      <c r="A616" s="5" t="s">
        <v>770</v>
      </c>
      <c r="B616" s="6" t="s">
        <v>767</v>
      </c>
    </row>
    <row r="617" spans="1:2" ht="15.75" x14ac:dyDescent="0.25">
      <c r="A617" s="5" t="s">
        <v>768</v>
      </c>
      <c r="B617" s="6" t="s">
        <v>765</v>
      </c>
    </row>
    <row r="618" spans="1:2" ht="15.75" x14ac:dyDescent="0.25">
      <c r="A618" s="5" t="s">
        <v>766</v>
      </c>
      <c r="B618" s="6" t="s">
        <v>763</v>
      </c>
    </row>
    <row r="619" spans="1:2" ht="15.75" x14ac:dyDescent="0.25">
      <c r="A619" s="5" t="s">
        <v>764</v>
      </c>
      <c r="B619" s="6" t="s">
        <v>761</v>
      </c>
    </row>
    <row r="620" spans="1:2" ht="15.75" x14ac:dyDescent="0.25">
      <c r="A620" s="5" t="s">
        <v>762</v>
      </c>
      <c r="B620" s="6" t="s">
        <v>759</v>
      </c>
    </row>
    <row r="621" spans="1:2" ht="15.75" x14ac:dyDescent="0.25">
      <c r="A621" s="5" t="s">
        <v>760</v>
      </c>
      <c r="B621" s="6" t="s">
        <v>757</v>
      </c>
    </row>
    <row r="622" spans="1:2" ht="15.75" x14ac:dyDescent="0.25">
      <c r="A622" s="5" t="s">
        <v>758</v>
      </c>
      <c r="B622" s="6" t="s">
        <v>755</v>
      </c>
    </row>
    <row r="623" spans="1:2" ht="15.75" x14ac:dyDescent="0.25">
      <c r="A623" s="5" t="s">
        <v>756</v>
      </c>
      <c r="B623" s="6" t="s">
        <v>753</v>
      </c>
    </row>
    <row r="624" spans="1:2" ht="15.75" x14ac:dyDescent="0.25">
      <c r="A624" s="5" t="s">
        <v>754</v>
      </c>
      <c r="B624" s="6" t="s">
        <v>751</v>
      </c>
    </row>
    <row r="625" spans="1:2" ht="15.75" x14ac:dyDescent="0.25">
      <c r="A625" s="5" t="s">
        <v>752</v>
      </c>
      <c r="B625" s="6" t="s">
        <v>749</v>
      </c>
    </row>
    <row r="626" spans="1:2" ht="15.75" x14ac:dyDescent="0.25">
      <c r="A626" s="5" t="s">
        <v>750</v>
      </c>
      <c r="B626" s="6" t="s">
        <v>748</v>
      </c>
    </row>
    <row r="627" spans="1:2" ht="15.75" x14ac:dyDescent="0.25">
      <c r="A627" s="5" t="s">
        <v>1911</v>
      </c>
      <c r="B627" s="6" t="s">
        <v>746</v>
      </c>
    </row>
    <row r="628" spans="1:2" ht="15.75" x14ac:dyDescent="0.25">
      <c r="A628" s="5" t="s">
        <v>747</v>
      </c>
      <c r="B628" s="6" t="s">
        <v>744</v>
      </c>
    </row>
    <row r="629" spans="1:2" ht="15.75" x14ac:dyDescent="0.25">
      <c r="A629" s="5" t="s">
        <v>745</v>
      </c>
      <c r="B629" s="6" t="s">
        <v>742</v>
      </c>
    </row>
    <row r="630" spans="1:2" ht="15.75" x14ac:dyDescent="0.25">
      <c r="A630" s="5" t="s">
        <v>743</v>
      </c>
      <c r="B630" s="6" t="s">
        <v>740</v>
      </c>
    </row>
    <row r="631" spans="1:2" ht="15.75" x14ac:dyDescent="0.25">
      <c r="A631" s="5" t="s">
        <v>741</v>
      </c>
      <c r="B631" s="6" t="s">
        <v>738</v>
      </c>
    </row>
    <row r="632" spans="1:2" ht="15.75" x14ac:dyDescent="0.25">
      <c r="A632" s="5" t="s">
        <v>739</v>
      </c>
      <c r="B632" s="6" t="s">
        <v>736</v>
      </c>
    </row>
    <row r="633" spans="1:2" ht="15.75" x14ac:dyDescent="0.25">
      <c r="A633" s="5" t="s">
        <v>737</v>
      </c>
      <c r="B633" s="6" t="s">
        <v>734</v>
      </c>
    </row>
    <row r="634" spans="1:2" ht="15.75" x14ac:dyDescent="0.25">
      <c r="A634" s="5" t="s">
        <v>735</v>
      </c>
      <c r="B634" s="6" t="s">
        <v>732</v>
      </c>
    </row>
    <row r="635" spans="1:2" ht="15.75" x14ac:dyDescent="0.25">
      <c r="A635" s="5" t="s">
        <v>733</v>
      </c>
      <c r="B635" s="6" t="s">
        <v>730</v>
      </c>
    </row>
    <row r="636" spans="1:2" ht="15.75" x14ac:dyDescent="0.25">
      <c r="A636" s="5" t="s">
        <v>731</v>
      </c>
      <c r="B636" s="6" t="s">
        <v>728</v>
      </c>
    </row>
    <row r="637" spans="1:2" ht="15.75" x14ac:dyDescent="0.25">
      <c r="A637" s="5" t="s">
        <v>729</v>
      </c>
      <c r="B637" s="6" t="s">
        <v>726</v>
      </c>
    </row>
    <row r="638" spans="1:2" ht="15.75" x14ac:dyDescent="0.25">
      <c r="A638" s="5" t="s">
        <v>727</v>
      </c>
      <c r="B638" s="6" t="s">
        <v>724</v>
      </c>
    </row>
    <row r="639" spans="1:2" ht="15.75" x14ac:dyDescent="0.25">
      <c r="A639" s="5" t="s">
        <v>725</v>
      </c>
      <c r="B639" s="6" t="s">
        <v>722</v>
      </c>
    </row>
    <row r="640" spans="1:2" ht="15.75" x14ac:dyDescent="0.25">
      <c r="A640" s="5" t="s">
        <v>723</v>
      </c>
      <c r="B640" s="6" t="s">
        <v>720</v>
      </c>
    </row>
    <row r="641" spans="1:2" ht="15.75" x14ac:dyDescent="0.25">
      <c r="A641" s="5" t="s">
        <v>721</v>
      </c>
      <c r="B641" s="6" t="s">
        <v>718</v>
      </c>
    </row>
    <row r="642" spans="1:2" ht="15.75" x14ac:dyDescent="0.25">
      <c r="A642" s="5" t="s">
        <v>719</v>
      </c>
      <c r="B642" s="6" t="s">
        <v>716</v>
      </c>
    </row>
    <row r="643" spans="1:2" ht="15.75" x14ac:dyDescent="0.25">
      <c r="A643" s="5" t="s">
        <v>717</v>
      </c>
      <c r="B643" s="6" t="s">
        <v>714</v>
      </c>
    </row>
    <row r="644" spans="1:2" ht="15.75" x14ac:dyDescent="0.25">
      <c r="A644" s="5" t="s">
        <v>715</v>
      </c>
      <c r="B644" s="6" t="s">
        <v>712</v>
      </c>
    </row>
    <row r="645" spans="1:2" ht="15.75" x14ac:dyDescent="0.25">
      <c r="A645" s="5" t="s">
        <v>713</v>
      </c>
      <c r="B645" s="6" t="s">
        <v>710</v>
      </c>
    </row>
    <row r="646" spans="1:2" ht="15.75" x14ac:dyDescent="0.25">
      <c r="A646" s="5" t="s">
        <v>711</v>
      </c>
      <c r="B646" s="6" t="s">
        <v>708</v>
      </c>
    </row>
    <row r="647" spans="1:2" ht="15.75" x14ac:dyDescent="0.25">
      <c r="A647" s="5" t="s">
        <v>709</v>
      </c>
      <c r="B647" s="6" t="s">
        <v>706</v>
      </c>
    </row>
    <row r="648" spans="1:2" ht="15.75" x14ac:dyDescent="0.25">
      <c r="A648" s="5" t="s">
        <v>707</v>
      </c>
      <c r="B648" s="6" t="s">
        <v>704</v>
      </c>
    </row>
    <row r="649" spans="1:2" ht="15.75" x14ac:dyDescent="0.25">
      <c r="A649" s="5" t="s">
        <v>705</v>
      </c>
      <c r="B649" s="6" t="s">
        <v>702</v>
      </c>
    </row>
    <row r="650" spans="1:2" ht="15.75" x14ac:dyDescent="0.25">
      <c r="A650" s="5" t="s">
        <v>703</v>
      </c>
      <c r="B650" s="6" t="s">
        <v>700</v>
      </c>
    </row>
    <row r="651" spans="1:2" ht="15.75" x14ac:dyDescent="0.25">
      <c r="A651" s="5" t="s">
        <v>701</v>
      </c>
      <c r="B651" s="6" t="s">
        <v>698</v>
      </c>
    </row>
    <row r="652" spans="1:2" ht="15.75" x14ac:dyDescent="0.25">
      <c r="A652" s="5" t="s">
        <v>699</v>
      </c>
      <c r="B652" s="6" t="s">
        <v>696</v>
      </c>
    </row>
    <row r="653" spans="1:2" ht="15.75" x14ac:dyDescent="0.25">
      <c r="A653" s="5" t="s">
        <v>697</v>
      </c>
      <c r="B653" s="6" t="s">
        <v>694</v>
      </c>
    </row>
    <row r="654" spans="1:2" ht="15.75" x14ac:dyDescent="0.25">
      <c r="A654" s="5" t="s">
        <v>695</v>
      </c>
      <c r="B654" s="6" t="s">
        <v>692</v>
      </c>
    </row>
    <row r="655" spans="1:2" ht="15.75" x14ac:dyDescent="0.25">
      <c r="A655" s="5" t="s">
        <v>693</v>
      </c>
      <c r="B655" s="6" t="s">
        <v>690</v>
      </c>
    </row>
    <row r="656" spans="1:2" ht="15.75" x14ac:dyDescent="0.25">
      <c r="A656" s="5" t="s">
        <v>691</v>
      </c>
      <c r="B656" s="6" t="s">
        <v>688</v>
      </c>
    </row>
    <row r="657" spans="1:2" ht="15.75" x14ac:dyDescent="0.25">
      <c r="A657" s="5" t="s">
        <v>689</v>
      </c>
      <c r="B657" s="6" t="s">
        <v>686</v>
      </c>
    </row>
    <row r="658" spans="1:2" ht="15.75" x14ac:dyDescent="0.25">
      <c r="A658" s="5" t="s">
        <v>687</v>
      </c>
      <c r="B658" s="6" t="s">
        <v>684</v>
      </c>
    </row>
    <row r="659" spans="1:2" ht="15.75" x14ac:dyDescent="0.25">
      <c r="A659" s="5" t="s">
        <v>685</v>
      </c>
      <c r="B659" s="6" t="s">
        <v>682</v>
      </c>
    </row>
    <row r="660" spans="1:2" ht="15.75" x14ac:dyDescent="0.25">
      <c r="A660" s="5" t="s">
        <v>683</v>
      </c>
      <c r="B660" s="6" t="s">
        <v>680</v>
      </c>
    </row>
    <row r="661" spans="1:2" ht="15.75" x14ac:dyDescent="0.25">
      <c r="A661" s="5" t="s">
        <v>681</v>
      </c>
      <c r="B661" s="6" t="s">
        <v>678</v>
      </c>
    </row>
    <row r="662" spans="1:2" ht="15.75" x14ac:dyDescent="0.25">
      <c r="A662" s="5" t="s">
        <v>679</v>
      </c>
      <c r="B662" s="6" t="s">
        <v>676</v>
      </c>
    </row>
    <row r="663" spans="1:2" ht="15.75" x14ac:dyDescent="0.25">
      <c r="A663" s="5" t="s">
        <v>677</v>
      </c>
      <c r="B663" s="6" t="s">
        <v>674</v>
      </c>
    </row>
    <row r="664" spans="1:2" ht="15.75" x14ac:dyDescent="0.25">
      <c r="A664" s="5" t="s">
        <v>675</v>
      </c>
      <c r="B664" s="6" t="s">
        <v>672</v>
      </c>
    </row>
    <row r="665" spans="1:2" ht="15.75" x14ac:dyDescent="0.25">
      <c r="A665" s="5" t="s">
        <v>673</v>
      </c>
      <c r="B665" s="6" t="s">
        <v>670</v>
      </c>
    </row>
    <row r="666" spans="1:2" ht="15.75" x14ac:dyDescent="0.25">
      <c r="A666" s="5" t="s">
        <v>671</v>
      </c>
      <c r="B666" s="6" t="s">
        <v>668</v>
      </c>
    </row>
    <row r="667" spans="1:2" ht="15.75" x14ac:dyDescent="0.25">
      <c r="A667" s="5" t="s">
        <v>669</v>
      </c>
      <c r="B667" s="6" t="s">
        <v>666</v>
      </c>
    </row>
    <row r="668" spans="1:2" ht="15.75" x14ac:dyDescent="0.25">
      <c r="A668" s="5" t="s">
        <v>667</v>
      </c>
      <c r="B668" s="6" t="s">
        <v>664</v>
      </c>
    </row>
    <row r="669" spans="1:2" ht="15.75" x14ac:dyDescent="0.25">
      <c r="A669" s="5" t="s">
        <v>665</v>
      </c>
      <c r="B669" s="6" t="s">
        <v>662</v>
      </c>
    </row>
    <row r="670" spans="1:2" ht="15.75" x14ac:dyDescent="0.25">
      <c r="A670" s="5" t="s">
        <v>663</v>
      </c>
      <c r="B670" s="6" t="s">
        <v>660</v>
      </c>
    </row>
    <row r="671" spans="1:2" ht="15.75" x14ac:dyDescent="0.25">
      <c r="A671" s="5" t="s">
        <v>661</v>
      </c>
      <c r="B671" s="6" t="s">
        <v>658</v>
      </c>
    </row>
    <row r="672" spans="1:2" ht="15.75" x14ac:dyDescent="0.25">
      <c r="A672" s="5" t="s">
        <v>659</v>
      </c>
      <c r="B672" s="6" t="s">
        <v>657</v>
      </c>
    </row>
    <row r="673" spans="1:2" ht="15.75" x14ac:dyDescent="0.25">
      <c r="A673" s="5" t="s">
        <v>336</v>
      </c>
      <c r="B673" s="6" t="s">
        <v>655</v>
      </c>
    </row>
    <row r="674" spans="1:2" ht="15.75" x14ac:dyDescent="0.25">
      <c r="A674" s="5" t="s">
        <v>656</v>
      </c>
      <c r="B674" s="6" t="s">
        <v>653</v>
      </c>
    </row>
    <row r="675" spans="1:2" ht="15.75" x14ac:dyDescent="0.25">
      <c r="A675" s="5" t="s">
        <v>654</v>
      </c>
      <c r="B675" s="6" t="s">
        <v>651</v>
      </c>
    </row>
    <row r="676" spans="1:2" ht="15.75" x14ac:dyDescent="0.25">
      <c r="A676" s="5" t="s">
        <v>652</v>
      </c>
      <c r="B676" s="6" t="s">
        <v>649</v>
      </c>
    </row>
    <row r="677" spans="1:2" ht="15.75" x14ac:dyDescent="0.25">
      <c r="A677" s="5" t="s">
        <v>650</v>
      </c>
      <c r="B677" s="6" t="s">
        <v>647</v>
      </c>
    </row>
    <row r="678" spans="1:2" ht="15.75" x14ac:dyDescent="0.25">
      <c r="A678" s="5" t="s">
        <v>648</v>
      </c>
      <c r="B678" s="6" t="s">
        <v>645</v>
      </c>
    </row>
    <row r="679" spans="1:2" ht="15.75" x14ac:dyDescent="0.25">
      <c r="A679" s="5" t="s">
        <v>646</v>
      </c>
      <c r="B679" s="6" t="s">
        <v>643</v>
      </c>
    </row>
    <row r="680" spans="1:2" ht="15.75" x14ac:dyDescent="0.25">
      <c r="A680" s="5" t="s">
        <v>644</v>
      </c>
      <c r="B680" s="6" t="s">
        <v>642</v>
      </c>
    </row>
    <row r="681" spans="1:2" ht="15.75" x14ac:dyDescent="0.25">
      <c r="A681" s="5" t="s">
        <v>135</v>
      </c>
      <c r="B681" s="6" t="s">
        <v>640</v>
      </c>
    </row>
    <row r="682" spans="1:2" ht="15.75" x14ac:dyDescent="0.25">
      <c r="A682" s="5" t="s">
        <v>641</v>
      </c>
      <c r="B682" s="6" t="s">
        <v>638</v>
      </c>
    </row>
    <row r="683" spans="1:2" ht="15.75" x14ac:dyDescent="0.25">
      <c r="A683" s="5" t="s">
        <v>639</v>
      </c>
      <c r="B683" s="6" t="s">
        <v>636</v>
      </c>
    </row>
    <row r="684" spans="1:2" ht="15.75" x14ac:dyDescent="0.25">
      <c r="A684" s="5" t="s">
        <v>637</v>
      </c>
      <c r="B684" s="6" t="s">
        <v>635</v>
      </c>
    </row>
    <row r="685" spans="1:2" ht="15.75" x14ac:dyDescent="0.25">
      <c r="A685" s="5" t="s">
        <v>271</v>
      </c>
      <c r="B685" s="6" t="s">
        <v>633</v>
      </c>
    </row>
    <row r="686" spans="1:2" ht="15.75" x14ac:dyDescent="0.25">
      <c r="A686" s="5" t="s">
        <v>634</v>
      </c>
      <c r="B686" s="6" t="s">
        <v>631</v>
      </c>
    </row>
    <row r="687" spans="1:2" ht="15.75" x14ac:dyDescent="0.25">
      <c r="A687" s="5" t="s">
        <v>632</v>
      </c>
      <c r="B687" s="6" t="s">
        <v>629</v>
      </c>
    </row>
    <row r="688" spans="1:2" ht="15.75" x14ac:dyDescent="0.25">
      <c r="A688" s="5" t="s">
        <v>630</v>
      </c>
      <c r="B688" s="6" t="s">
        <v>627</v>
      </c>
    </row>
    <row r="689" spans="1:2" ht="15.75" x14ac:dyDescent="0.25">
      <c r="A689" s="5" t="s">
        <v>628</v>
      </c>
      <c r="B689" s="6" t="s">
        <v>625</v>
      </c>
    </row>
    <row r="690" spans="1:2" ht="15.75" x14ac:dyDescent="0.25">
      <c r="A690" s="5" t="s">
        <v>626</v>
      </c>
      <c r="B690" s="6" t="s">
        <v>623</v>
      </c>
    </row>
    <row r="691" spans="1:2" ht="15.75" x14ac:dyDescent="0.25">
      <c r="A691" s="5" t="s">
        <v>624</v>
      </c>
      <c r="B691" s="6" t="s">
        <v>621</v>
      </c>
    </row>
    <row r="692" spans="1:2" ht="15.75" x14ac:dyDescent="0.25">
      <c r="A692" s="5" t="s">
        <v>622</v>
      </c>
      <c r="B692" s="6" t="s">
        <v>619</v>
      </c>
    </row>
    <row r="693" spans="1:2" ht="15.75" x14ac:dyDescent="0.25">
      <c r="A693" s="5" t="s">
        <v>620</v>
      </c>
      <c r="B693" s="6" t="s">
        <v>617</v>
      </c>
    </row>
    <row r="694" spans="1:2" ht="15.75" x14ac:dyDescent="0.25">
      <c r="A694" s="5" t="s">
        <v>618</v>
      </c>
      <c r="B694" s="6" t="s">
        <v>615</v>
      </c>
    </row>
    <row r="695" spans="1:2" ht="15.75" x14ac:dyDescent="0.25">
      <c r="A695" s="5" t="s">
        <v>616</v>
      </c>
      <c r="B695" s="6" t="s">
        <v>613</v>
      </c>
    </row>
    <row r="696" spans="1:2" ht="15.75" x14ac:dyDescent="0.25">
      <c r="A696" s="5" t="s">
        <v>614</v>
      </c>
      <c r="B696" s="6" t="s">
        <v>611</v>
      </c>
    </row>
    <row r="697" spans="1:2" ht="15.75" x14ac:dyDescent="0.25">
      <c r="A697" s="5" t="s">
        <v>612</v>
      </c>
      <c r="B697" s="6" t="s">
        <v>609</v>
      </c>
    </row>
    <row r="698" spans="1:2" ht="15.75" x14ac:dyDescent="0.25">
      <c r="A698" s="5" t="s">
        <v>610</v>
      </c>
      <c r="B698" s="6" t="s">
        <v>607</v>
      </c>
    </row>
    <row r="699" spans="1:2" ht="15.75" x14ac:dyDescent="0.25">
      <c r="A699" s="5" t="s">
        <v>608</v>
      </c>
      <c r="B699" s="6" t="s">
        <v>605</v>
      </c>
    </row>
    <row r="700" spans="1:2" ht="15.75" x14ac:dyDescent="0.25">
      <c r="A700" s="5" t="s">
        <v>606</v>
      </c>
      <c r="B700" s="6" t="s">
        <v>603</v>
      </c>
    </row>
    <row r="701" spans="1:2" ht="15.75" x14ac:dyDescent="0.25">
      <c r="A701" s="5" t="s">
        <v>604</v>
      </c>
      <c r="B701" s="6" t="s">
        <v>601</v>
      </c>
    </row>
    <row r="702" spans="1:2" ht="15.75" x14ac:dyDescent="0.25">
      <c r="A702" s="5" t="s">
        <v>602</v>
      </c>
      <c r="B702" s="6" t="s">
        <v>599</v>
      </c>
    </row>
    <row r="703" spans="1:2" ht="15.75" x14ac:dyDescent="0.25">
      <c r="A703" s="5" t="s">
        <v>600</v>
      </c>
      <c r="B703" s="6" t="s">
        <v>597</v>
      </c>
    </row>
    <row r="704" spans="1:2" ht="15.75" x14ac:dyDescent="0.25">
      <c r="A704" s="5" t="s">
        <v>598</v>
      </c>
      <c r="B704" s="6" t="s">
        <v>595</v>
      </c>
    </row>
    <row r="705" spans="1:2" ht="15.75" x14ac:dyDescent="0.25">
      <c r="A705" s="5" t="s">
        <v>596</v>
      </c>
      <c r="B705" s="6" t="s">
        <v>593</v>
      </c>
    </row>
    <row r="706" spans="1:2" ht="15.75" x14ac:dyDescent="0.25">
      <c r="A706" s="5" t="s">
        <v>594</v>
      </c>
      <c r="B706" s="6" t="s">
        <v>591</v>
      </c>
    </row>
    <row r="707" spans="1:2" ht="15.75" x14ac:dyDescent="0.25">
      <c r="A707" s="5" t="s">
        <v>592</v>
      </c>
      <c r="B707" s="6" t="s">
        <v>589</v>
      </c>
    </row>
    <row r="708" spans="1:2" ht="15.75" x14ac:dyDescent="0.25">
      <c r="A708" s="5" t="s">
        <v>590</v>
      </c>
      <c r="B708" s="6" t="s">
        <v>587</v>
      </c>
    </row>
    <row r="709" spans="1:2" ht="15.75" x14ac:dyDescent="0.25">
      <c r="A709" s="5" t="s">
        <v>588</v>
      </c>
      <c r="B709" s="6" t="s">
        <v>585</v>
      </c>
    </row>
    <row r="710" spans="1:2" ht="15.75" x14ac:dyDescent="0.25">
      <c r="A710" s="5" t="s">
        <v>586</v>
      </c>
      <c r="B710" s="6" t="s">
        <v>584</v>
      </c>
    </row>
    <row r="711" spans="1:2" ht="15.75" x14ac:dyDescent="0.25">
      <c r="A711" s="5" t="s">
        <v>569</v>
      </c>
      <c r="B711" s="6" t="s">
        <v>582</v>
      </c>
    </row>
    <row r="712" spans="1:2" ht="15.75" x14ac:dyDescent="0.25">
      <c r="A712" s="5" t="s">
        <v>583</v>
      </c>
      <c r="B712" s="6" t="s">
        <v>580</v>
      </c>
    </row>
    <row r="713" spans="1:2" ht="15.75" x14ac:dyDescent="0.25">
      <c r="A713" s="5" t="s">
        <v>581</v>
      </c>
      <c r="B713" s="6" t="s">
        <v>578</v>
      </c>
    </row>
    <row r="714" spans="1:2" ht="15.75" x14ac:dyDescent="0.25">
      <c r="A714" s="5" t="s">
        <v>579</v>
      </c>
      <c r="B714" s="6" t="s">
        <v>576</v>
      </c>
    </row>
    <row r="715" spans="1:2" ht="15.75" x14ac:dyDescent="0.25">
      <c r="A715" s="5" t="s">
        <v>577</v>
      </c>
      <c r="B715" s="6" t="s">
        <v>574</v>
      </c>
    </row>
    <row r="716" spans="1:2" ht="15.75" x14ac:dyDescent="0.25">
      <c r="A716" s="5" t="s">
        <v>575</v>
      </c>
      <c r="B716" s="6" t="s">
        <v>573</v>
      </c>
    </row>
    <row r="717" spans="1:2" ht="15.75" x14ac:dyDescent="0.25">
      <c r="A717" s="5" t="s">
        <v>1912</v>
      </c>
      <c r="B717" s="6" t="s">
        <v>571</v>
      </c>
    </row>
    <row r="718" spans="1:2" ht="15.75" x14ac:dyDescent="0.25">
      <c r="A718" s="5" t="s">
        <v>572</v>
      </c>
      <c r="B718" s="6" t="s">
        <v>569</v>
      </c>
    </row>
    <row r="719" spans="1:2" ht="15.75" x14ac:dyDescent="0.25">
      <c r="A719" s="5" t="s">
        <v>570</v>
      </c>
      <c r="B719" s="6" t="s">
        <v>567</v>
      </c>
    </row>
    <row r="720" spans="1:2" ht="15.75" x14ac:dyDescent="0.25">
      <c r="A720" s="5" t="s">
        <v>568</v>
      </c>
      <c r="B720" s="6" t="s">
        <v>565</v>
      </c>
    </row>
    <row r="721" spans="1:2" ht="15.75" x14ac:dyDescent="0.25">
      <c r="A721" s="5" t="s">
        <v>566</v>
      </c>
      <c r="B721" s="6" t="s">
        <v>563</v>
      </c>
    </row>
    <row r="722" spans="1:2" ht="15.75" x14ac:dyDescent="0.25">
      <c r="A722" s="5" t="s">
        <v>564</v>
      </c>
      <c r="B722" s="6" t="s">
        <v>561</v>
      </c>
    </row>
    <row r="723" spans="1:2" ht="15.75" x14ac:dyDescent="0.25">
      <c r="A723" s="5" t="s">
        <v>562</v>
      </c>
      <c r="B723" s="6" t="s">
        <v>559</v>
      </c>
    </row>
    <row r="724" spans="1:2" ht="15.75" x14ac:dyDescent="0.25">
      <c r="A724" s="5" t="s">
        <v>560</v>
      </c>
      <c r="B724" s="6" t="s">
        <v>512</v>
      </c>
    </row>
    <row r="725" spans="1:2" ht="15.75" x14ac:dyDescent="0.25">
      <c r="A725" s="5" t="s">
        <v>558</v>
      </c>
      <c r="B725" s="6" t="s">
        <v>557</v>
      </c>
    </row>
    <row r="726" spans="1:2" ht="15.75" x14ac:dyDescent="0.25">
      <c r="A726" s="5" t="s">
        <v>393</v>
      </c>
      <c r="B726" s="6" t="s">
        <v>555</v>
      </c>
    </row>
    <row r="727" spans="1:2" ht="15.75" x14ac:dyDescent="0.25">
      <c r="A727" s="5" t="s">
        <v>556</v>
      </c>
      <c r="B727" s="6" t="s">
        <v>553</v>
      </c>
    </row>
    <row r="728" spans="1:2" ht="15.75" x14ac:dyDescent="0.25">
      <c r="A728" s="5" t="s">
        <v>554</v>
      </c>
      <c r="B728" s="6" t="s">
        <v>551</v>
      </c>
    </row>
    <row r="729" spans="1:2" ht="15.75" x14ac:dyDescent="0.25">
      <c r="A729" s="5" t="s">
        <v>552</v>
      </c>
      <c r="B729" s="6" t="s">
        <v>550</v>
      </c>
    </row>
    <row r="730" spans="1:2" ht="15.75" x14ac:dyDescent="0.25">
      <c r="A730" s="5" t="s">
        <v>505</v>
      </c>
      <c r="B730" s="6" t="s">
        <v>548</v>
      </c>
    </row>
    <row r="731" spans="1:2" ht="15.75" x14ac:dyDescent="0.25">
      <c r="A731" s="5" t="s">
        <v>549</v>
      </c>
      <c r="B731" s="6" t="s">
        <v>546</v>
      </c>
    </row>
    <row r="732" spans="1:2" ht="15.75" x14ac:dyDescent="0.25">
      <c r="A732" s="5" t="s">
        <v>547</v>
      </c>
      <c r="B732" s="6" t="s">
        <v>544</v>
      </c>
    </row>
    <row r="733" spans="1:2" ht="15.75" x14ac:dyDescent="0.25">
      <c r="A733" s="5" t="s">
        <v>545</v>
      </c>
      <c r="B733" s="6" t="s">
        <v>542</v>
      </c>
    </row>
    <row r="734" spans="1:2" ht="15.75" x14ac:dyDescent="0.25">
      <c r="A734" s="5" t="s">
        <v>543</v>
      </c>
      <c r="B734" s="6" t="s">
        <v>540</v>
      </c>
    </row>
    <row r="735" spans="1:2" ht="15.75" x14ac:dyDescent="0.25">
      <c r="A735" s="5" t="s">
        <v>541</v>
      </c>
      <c r="B735" s="6" t="s">
        <v>538</v>
      </c>
    </row>
    <row r="736" spans="1:2" ht="15.75" x14ac:dyDescent="0.25">
      <c r="A736" s="5" t="s">
        <v>539</v>
      </c>
      <c r="B736" s="6" t="s">
        <v>536</v>
      </c>
    </row>
    <row r="737" spans="1:2" ht="15.75" x14ac:dyDescent="0.25">
      <c r="A737" s="5" t="s">
        <v>537</v>
      </c>
      <c r="B737" s="6" t="s">
        <v>534</v>
      </c>
    </row>
    <row r="738" spans="1:2" ht="15.75" x14ac:dyDescent="0.25">
      <c r="A738" s="5" t="s">
        <v>535</v>
      </c>
      <c r="B738" s="6" t="s">
        <v>532</v>
      </c>
    </row>
    <row r="739" spans="1:2" ht="15.75" x14ac:dyDescent="0.25">
      <c r="A739" s="5" t="s">
        <v>533</v>
      </c>
      <c r="B739" s="6" t="s">
        <v>530</v>
      </c>
    </row>
    <row r="740" spans="1:2" ht="15.75" x14ac:dyDescent="0.25">
      <c r="A740" s="5" t="s">
        <v>531</v>
      </c>
      <c r="B740" s="6" t="s">
        <v>528</v>
      </c>
    </row>
    <row r="741" spans="1:2" ht="15.75" x14ac:dyDescent="0.25">
      <c r="A741" s="5" t="s">
        <v>529</v>
      </c>
      <c r="B741" s="6" t="s">
        <v>527</v>
      </c>
    </row>
    <row r="742" spans="1:2" ht="15.75" x14ac:dyDescent="0.25">
      <c r="A742" s="5" t="s">
        <v>1913</v>
      </c>
      <c r="B742" s="6" t="s">
        <v>525</v>
      </c>
    </row>
    <row r="743" spans="1:2" ht="15.75" x14ac:dyDescent="0.25">
      <c r="A743" s="5" t="s">
        <v>526</v>
      </c>
      <c r="B743" s="6" t="s">
        <v>523</v>
      </c>
    </row>
    <row r="744" spans="1:2" ht="15.75" x14ac:dyDescent="0.25">
      <c r="A744" s="5" t="s">
        <v>524</v>
      </c>
      <c r="B744" s="6" t="s">
        <v>521</v>
      </c>
    </row>
    <row r="745" spans="1:2" ht="15.75" x14ac:dyDescent="0.25">
      <c r="A745" s="5" t="s">
        <v>522</v>
      </c>
      <c r="B745" s="6" t="s">
        <v>519</v>
      </c>
    </row>
    <row r="746" spans="1:2" ht="15.75" x14ac:dyDescent="0.25">
      <c r="A746" s="5" t="s">
        <v>520</v>
      </c>
      <c r="B746" s="6" t="s">
        <v>517</v>
      </c>
    </row>
    <row r="747" spans="1:2" ht="15.75" x14ac:dyDescent="0.25">
      <c r="A747" s="5" t="s">
        <v>518</v>
      </c>
      <c r="B747" s="6" t="s">
        <v>515</v>
      </c>
    </row>
    <row r="748" spans="1:2" ht="15.75" x14ac:dyDescent="0.25">
      <c r="A748" s="5" t="s">
        <v>516</v>
      </c>
      <c r="B748" s="6" t="s">
        <v>513</v>
      </c>
    </row>
    <row r="749" spans="1:2" ht="15.75" x14ac:dyDescent="0.25">
      <c r="A749" s="5" t="s">
        <v>514</v>
      </c>
      <c r="B749" s="6" t="s">
        <v>511</v>
      </c>
    </row>
    <row r="750" spans="1:2" ht="15.75" x14ac:dyDescent="0.25">
      <c r="A750" s="5" t="s">
        <v>512</v>
      </c>
      <c r="B750" s="6" t="s">
        <v>509</v>
      </c>
    </row>
    <row r="751" spans="1:2" ht="15.75" x14ac:dyDescent="0.25">
      <c r="A751" s="5" t="s">
        <v>510</v>
      </c>
      <c r="B751" s="6" t="s">
        <v>507</v>
      </c>
    </row>
    <row r="752" spans="1:2" ht="15.75" x14ac:dyDescent="0.25">
      <c r="A752" s="5" t="s">
        <v>508</v>
      </c>
      <c r="B752" s="6" t="s">
        <v>505</v>
      </c>
    </row>
    <row r="753" spans="1:2" ht="15.75" x14ac:dyDescent="0.25">
      <c r="A753" s="5" t="s">
        <v>506</v>
      </c>
      <c r="B753" s="6" t="s">
        <v>503</v>
      </c>
    </row>
    <row r="754" spans="1:2" ht="15.75" x14ac:dyDescent="0.25">
      <c r="A754" s="5" t="s">
        <v>504</v>
      </c>
      <c r="B754" s="6" t="s">
        <v>501</v>
      </c>
    </row>
    <row r="755" spans="1:2" ht="15.75" x14ac:dyDescent="0.25">
      <c r="A755" s="5" t="s">
        <v>502</v>
      </c>
      <c r="B755" s="6" t="s">
        <v>499</v>
      </c>
    </row>
    <row r="756" spans="1:2" ht="15.75" x14ac:dyDescent="0.25">
      <c r="A756" s="5" t="s">
        <v>500</v>
      </c>
      <c r="B756" s="6" t="s">
        <v>497</v>
      </c>
    </row>
    <row r="757" spans="1:2" ht="15.75" x14ac:dyDescent="0.25">
      <c r="A757" s="5" t="s">
        <v>498</v>
      </c>
      <c r="B757" s="6" t="s">
        <v>495</v>
      </c>
    </row>
    <row r="758" spans="1:2" ht="15.75" x14ac:dyDescent="0.25">
      <c r="A758" s="5" t="s">
        <v>496</v>
      </c>
      <c r="B758" s="6" t="s">
        <v>493</v>
      </c>
    </row>
    <row r="759" spans="1:2" ht="15.75" x14ac:dyDescent="0.25">
      <c r="A759" s="5" t="s">
        <v>494</v>
      </c>
      <c r="B759" s="6" t="s">
        <v>491</v>
      </c>
    </row>
    <row r="760" spans="1:2" ht="15.75" x14ac:dyDescent="0.25">
      <c r="A760" s="5" t="s">
        <v>492</v>
      </c>
      <c r="B760" s="6" t="s">
        <v>489</v>
      </c>
    </row>
    <row r="761" spans="1:2" ht="15.75" x14ac:dyDescent="0.25">
      <c r="A761" s="5" t="s">
        <v>490</v>
      </c>
      <c r="B761" s="6" t="s">
        <v>487</v>
      </c>
    </row>
    <row r="762" spans="1:2" ht="15.75" x14ac:dyDescent="0.25">
      <c r="A762" s="5" t="s">
        <v>488</v>
      </c>
      <c r="B762" s="6" t="s">
        <v>485</v>
      </c>
    </row>
    <row r="763" spans="1:2" ht="15.75" x14ac:dyDescent="0.25">
      <c r="A763" s="5" t="s">
        <v>486</v>
      </c>
      <c r="B763" s="6" t="s">
        <v>483</v>
      </c>
    </row>
    <row r="764" spans="1:2" ht="15.75" x14ac:dyDescent="0.25">
      <c r="A764" s="5" t="s">
        <v>484</v>
      </c>
      <c r="B764" s="6" t="s">
        <v>481</v>
      </c>
    </row>
    <row r="765" spans="1:2" ht="15.75" x14ac:dyDescent="0.25">
      <c r="A765" s="5" t="s">
        <v>482</v>
      </c>
      <c r="B765" s="6" t="s">
        <v>479</v>
      </c>
    </row>
    <row r="766" spans="1:2" ht="15.75" x14ac:dyDescent="0.25">
      <c r="A766" s="5" t="s">
        <v>480</v>
      </c>
      <c r="B766" s="6" t="s">
        <v>477</v>
      </c>
    </row>
    <row r="767" spans="1:2" ht="15.75" x14ac:dyDescent="0.25">
      <c r="A767" s="5" t="s">
        <v>478</v>
      </c>
      <c r="B767" s="6" t="s">
        <v>475</v>
      </c>
    </row>
    <row r="768" spans="1:2" ht="15.75" x14ac:dyDescent="0.25">
      <c r="A768" s="5" t="s">
        <v>476</v>
      </c>
      <c r="B768" s="6" t="s">
        <v>473</v>
      </c>
    </row>
    <row r="769" spans="1:2" ht="15.75" x14ac:dyDescent="0.25">
      <c r="A769" s="5" t="s">
        <v>474</v>
      </c>
      <c r="B769" s="6" t="s">
        <v>471</v>
      </c>
    </row>
    <row r="770" spans="1:2" ht="15.75" x14ac:dyDescent="0.25">
      <c r="A770" s="5" t="s">
        <v>472</v>
      </c>
      <c r="B770" s="6" t="s">
        <v>469</v>
      </c>
    </row>
    <row r="771" spans="1:2" ht="15.75" x14ac:dyDescent="0.25">
      <c r="A771" s="5" t="s">
        <v>470</v>
      </c>
      <c r="B771" s="6" t="s">
        <v>467</v>
      </c>
    </row>
    <row r="772" spans="1:2" ht="15.75" x14ac:dyDescent="0.25">
      <c r="A772" s="5" t="s">
        <v>468</v>
      </c>
      <c r="B772" s="6" t="s">
        <v>465</v>
      </c>
    </row>
    <row r="773" spans="1:2" ht="15.75" x14ac:dyDescent="0.25">
      <c r="A773" s="5" t="s">
        <v>466</v>
      </c>
      <c r="B773" s="6" t="s">
        <v>463</v>
      </c>
    </row>
    <row r="774" spans="1:2" ht="15.75" x14ac:dyDescent="0.25">
      <c r="A774" s="5" t="s">
        <v>464</v>
      </c>
      <c r="B774" s="6" t="s">
        <v>461</v>
      </c>
    </row>
    <row r="775" spans="1:2" ht="15.75" x14ac:dyDescent="0.25">
      <c r="A775" s="5" t="s">
        <v>462</v>
      </c>
      <c r="B775" s="6" t="s">
        <v>459</v>
      </c>
    </row>
    <row r="776" spans="1:2" ht="15.75" x14ac:dyDescent="0.25">
      <c r="A776" s="5" t="s">
        <v>460</v>
      </c>
      <c r="B776" s="6" t="s">
        <v>457</v>
      </c>
    </row>
    <row r="777" spans="1:2" ht="15.75" x14ac:dyDescent="0.25">
      <c r="A777" s="5" t="s">
        <v>458</v>
      </c>
      <c r="B777" s="6" t="s">
        <v>455</v>
      </c>
    </row>
    <row r="778" spans="1:2" ht="15.75" x14ac:dyDescent="0.25">
      <c r="A778" s="5" t="s">
        <v>456</v>
      </c>
      <c r="B778" s="6" t="s">
        <v>453</v>
      </c>
    </row>
    <row r="779" spans="1:2" ht="15.75" x14ac:dyDescent="0.25">
      <c r="A779" s="5" t="s">
        <v>454</v>
      </c>
      <c r="B779" s="6" t="s">
        <v>451</v>
      </c>
    </row>
    <row r="780" spans="1:2" ht="15.75" x14ac:dyDescent="0.25">
      <c r="A780" s="5" t="s">
        <v>452</v>
      </c>
      <c r="B780" s="6" t="s">
        <v>449</v>
      </c>
    </row>
    <row r="781" spans="1:2" ht="15.75" x14ac:dyDescent="0.25">
      <c r="A781" s="5" t="s">
        <v>450</v>
      </c>
      <c r="B781" s="6" t="s">
        <v>447</v>
      </c>
    </row>
    <row r="782" spans="1:2" ht="15.75" x14ac:dyDescent="0.25">
      <c r="A782" s="5" t="s">
        <v>448</v>
      </c>
      <c r="B782" s="6" t="s">
        <v>445</v>
      </c>
    </row>
    <row r="783" spans="1:2" ht="15.75" x14ac:dyDescent="0.25">
      <c r="A783" s="5" t="s">
        <v>446</v>
      </c>
      <c r="B783" s="6" t="s">
        <v>443</v>
      </c>
    </row>
    <row r="784" spans="1:2" ht="15.75" x14ac:dyDescent="0.25">
      <c r="A784" s="5" t="s">
        <v>444</v>
      </c>
      <c r="B784" s="6" t="s">
        <v>441</v>
      </c>
    </row>
    <row r="785" spans="1:2" ht="15.75" x14ac:dyDescent="0.25">
      <c r="A785" s="5" t="s">
        <v>442</v>
      </c>
      <c r="B785" s="6" t="s">
        <v>439</v>
      </c>
    </row>
    <row r="786" spans="1:2" ht="15.75" x14ac:dyDescent="0.25">
      <c r="A786" s="6" t="s">
        <v>440</v>
      </c>
      <c r="B786" s="6" t="s">
        <v>438</v>
      </c>
    </row>
    <row r="787" spans="1:2" ht="15.75" x14ac:dyDescent="0.25">
      <c r="A787" s="6"/>
      <c r="B787" s="6" t="s">
        <v>437</v>
      </c>
    </row>
    <row r="788" spans="1:2" ht="15.75" x14ac:dyDescent="0.25">
      <c r="A788" s="6"/>
      <c r="B788" s="6" t="s">
        <v>436</v>
      </c>
    </row>
    <row r="789" spans="1:2" ht="15.75" x14ac:dyDescent="0.25">
      <c r="A789" s="6"/>
      <c r="B789" s="6" t="s">
        <v>435</v>
      </c>
    </row>
    <row r="790" spans="1:2" ht="15.75" x14ac:dyDescent="0.25">
      <c r="A790" s="6"/>
      <c r="B790" s="6" t="s">
        <v>434</v>
      </c>
    </row>
    <row r="791" spans="1:2" ht="15.75" x14ac:dyDescent="0.25">
      <c r="A791" s="6"/>
      <c r="B791" s="6" t="s">
        <v>433</v>
      </c>
    </row>
    <row r="792" spans="1:2" ht="15.75" x14ac:dyDescent="0.25">
      <c r="A792" s="6"/>
      <c r="B792" s="6" t="s">
        <v>432</v>
      </c>
    </row>
    <row r="793" spans="1:2" ht="15.75" x14ac:dyDescent="0.25">
      <c r="A793" s="6"/>
      <c r="B793" s="6" t="s">
        <v>431</v>
      </c>
    </row>
    <row r="794" spans="1:2" ht="15.75" x14ac:dyDescent="0.25">
      <c r="A794" s="6"/>
      <c r="B794" s="6" t="s">
        <v>430</v>
      </c>
    </row>
    <row r="795" spans="1:2" ht="15.75" x14ac:dyDescent="0.25">
      <c r="A795" s="6"/>
      <c r="B795" s="6" t="s">
        <v>429</v>
      </c>
    </row>
    <row r="796" spans="1:2" ht="15.75" x14ac:dyDescent="0.25">
      <c r="A796" s="6"/>
      <c r="B796" s="6" t="s">
        <v>428</v>
      </c>
    </row>
    <row r="797" spans="1:2" ht="15.75" x14ac:dyDescent="0.25">
      <c r="A797" s="6"/>
      <c r="B797" s="6" t="s">
        <v>427</v>
      </c>
    </row>
    <row r="798" spans="1:2" ht="15.75" x14ac:dyDescent="0.25">
      <c r="A798" s="6"/>
      <c r="B798" s="6" t="s">
        <v>426</v>
      </c>
    </row>
    <row r="799" spans="1:2" ht="15.75" x14ac:dyDescent="0.25">
      <c r="A799" s="6"/>
      <c r="B799" s="6" t="s">
        <v>425</v>
      </c>
    </row>
    <row r="800" spans="1:2" ht="15.75" x14ac:dyDescent="0.25">
      <c r="A800" s="6"/>
      <c r="B800" s="6" t="s">
        <v>424</v>
      </c>
    </row>
    <row r="801" spans="1:2" ht="15.75" x14ac:dyDescent="0.25">
      <c r="A801" s="6"/>
      <c r="B801" s="6" t="s">
        <v>423</v>
      </c>
    </row>
    <row r="802" spans="1:2" ht="15.75" x14ac:dyDescent="0.25">
      <c r="A802" s="6"/>
      <c r="B802" s="6" t="s">
        <v>422</v>
      </c>
    </row>
    <row r="803" spans="1:2" ht="15.75" x14ac:dyDescent="0.25">
      <c r="A803" s="6"/>
      <c r="B803" s="6" t="s">
        <v>421</v>
      </c>
    </row>
    <row r="804" spans="1:2" ht="15.75" x14ac:dyDescent="0.25">
      <c r="A804" s="6"/>
      <c r="B804" s="6" t="s">
        <v>420</v>
      </c>
    </row>
    <row r="805" spans="1:2" ht="15.75" x14ac:dyDescent="0.25">
      <c r="A805" s="6"/>
      <c r="B805" s="6" t="s">
        <v>419</v>
      </c>
    </row>
    <row r="806" spans="1:2" ht="15.75" x14ac:dyDescent="0.25">
      <c r="A806" s="6"/>
      <c r="B806" s="6" t="s">
        <v>418</v>
      </c>
    </row>
    <row r="807" spans="1:2" ht="15.75" x14ac:dyDescent="0.25">
      <c r="A807" s="6"/>
      <c r="B807" s="6" t="s">
        <v>417</v>
      </c>
    </row>
    <row r="808" spans="1:2" ht="15.75" x14ac:dyDescent="0.25">
      <c r="A808" s="6"/>
      <c r="B808" s="6" t="s">
        <v>416</v>
      </c>
    </row>
    <row r="809" spans="1:2" ht="15.75" x14ac:dyDescent="0.25">
      <c r="A809" s="6"/>
      <c r="B809" s="6" t="s">
        <v>415</v>
      </c>
    </row>
    <row r="810" spans="1:2" ht="15.75" x14ac:dyDescent="0.25">
      <c r="A810" s="6"/>
      <c r="B810" s="6" t="s">
        <v>414</v>
      </c>
    </row>
    <row r="811" spans="1:2" ht="15.75" x14ac:dyDescent="0.25">
      <c r="A811" s="6"/>
      <c r="B811" s="6" t="s">
        <v>413</v>
      </c>
    </row>
    <row r="812" spans="1:2" ht="15.75" x14ac:dyDescent="0.25">
      <c r="A812" s="6"/>
      <c r="B812" s="6" t="s">
        <v>412</v>
      </c>
    </row>
    <row r="813" spans="1:2" ht="15.75" x14ac:dyDescent="0.25">
      <c r="A813" s="6"/>
      <c r="B813" s="6" t="s">
        <v>411</v>
      </c>
    </row>
    <row r="814" spans="1:2" ht="15.75" x14ac:dyDescent="0.25">
      <c r="A814" s="6"/>
      <c r="B814" s="6" t="s">
        <v>410</v>
      </c>
    </row>
    <row r="815" spans="1:2" ht="15.75" x14ac:dyDescent="0.25">
      <c r="A815" s="6"/>
      <c r="B815" s="6" t="s">
        <v>409</v>
      </c>
    </row>
    <row r="816" spans="1:2" ht="15.75" x14ac:dyDescent="0.25">
      <c r="A816" s="6"/>
      <c r="B816" s="6" t="s">
        <v>408</v>
      </c>
    </row>
    <row r="817" spans="1:2" ht="15.75" x14ac:dyDescent="0.25">
      <c r="A817" s="6"/>
      <c r="B817" s="6" t="s">
        <v>407</v>
      </c>
    </row>
    <row r="818" spans="1:2" ht="15.75" x14ac:dyDescent="0.25">
      <c r="A818" s="6"/>
      <c r="B818" s="6" t="s">
        <v>406</v>
      </c>
    </row>
    <row r="819" spans="1:2" ht="15.75" x14ac:dyDescent="0.25">
      <c r="A819" s="6"/>
      <c r="B819" s="6" t="s">
        <v>405</v>
      </c>
    </row>
    <row r="820" spans="1:2" ht="15.75" x14ac:dyDescent="0.25">
      <c r="A820" s="6"/>
      <c r="B820" s="6" t="s">
        <v>404</v>
      </c>
    </row>
    <row r="821" spans="1:2" ht="15.75" x14ac:dyDescent="0.25">
      <c r="A821" s="6"/>
      <c r="B821" s="6" t="s">
        <v>403</v>
      </c>
    </row>
    <row r="822" spans="1:2" ht="15.75" x14ac:dyDescent="0.25">
      <c r="A822" s="6"/>
      <c r="B822" s="6" t="s">
        <v>402</v>
      </c>
    </row>
    <row r="823" spans="1:2" ht="15.75" x14ac:dyDescent="0.25">
      <c r="A823" s="6"/>
      <c r="B823" s="6" t="s">
        <v>401</v>
      </c>
    </row>
    <row r="824" spans="1:2" ht="15.75" x14ac:dyDescent="0.25">
      <c r="A824" s="6"/>
      <c r="B824" s="6" t="s">
        <v>400</v>
      </c>
    </row>
    <row r="825" spans="1:2" ht="15.75" x14ac:dyDescent="0.25">
      <c r="A825" s="6"/>
      <c r="B825" s="6" t="s">
        <v>399</v>
      </c>
    </row>
    <row r="826" spans="1:2" ht="15.75" x14ac:dyDescent="0.25">
      <c r="A826" s="6"/>
      <c r="B826" s="6" t="s">
        <v>398</v>
      </c>
    </row>
    <row r="827" spans="1:2" ht="15.75" x14ac:dyDescent="0.25">
      <c r="A827" s="6"/>
      <c r="B827" s="6" t="s">
        <v>397</v>
      </c>
    </row>
    <row r="828" spans="1:2" ht="15.75" x14ac:dyDescent="0.25">
      <c r="A828" s="6"/>
      <c r="B828" s="6" t="s">
        <v>396</v>
      </c>
    </row>
    <row r="829" spans="1:2" ht="15.75" x14ac:dyDescent="0.25">
      <c r="A829" s="6"/>
      <c r="B829" s="6" t="s">
        <v>395</v>
      </c>
    </row>
    <row r="830" spans="1:2" ht="15.75" x14ac:dyDescent="0.25">
      <c r="A830" s="6"/>
      <c r="B830" s="6" t="s">
        <v>394</v>
      </c>
    </row>
    <row r="831" spans="1:2" ht="15.75" x14ac:dyDescent="0.25">
      <c r="A831" s="6"/>
      <c r="B831" s="6" t="s">
        <v>393</v>
      </c>
    </row>
    <row r="832" spans="1:2" ht="15.75" x14ac:dyDescent="0.25">
      <c r="A832" s="6"/>
      <c r="B832" s="6" t="s">
        <v>392</v>
      </c>
    </row>
    <row r="833" spans="1:2" ht="15.75" x14ac:dyDescent="0.25">
      <c r="A833" s="6"/>
      <c r="B833" s="6" t="s">
        <v>391</v>
      </c>
    </row>
    <row r="834" spans="1:2" ht="15.75" x14ac:dyDescent="0.25">
      <c r="A834" s="6"/>
      <c r="B834" s="6" t="s">
        <v>390</v>
      </c>
    </row>
    <row r="835" spans="1:2" ht="15.75" x14ac:dyDescent="0.25">
      <c r="A835" s="6"/>
      <c r="B835" s="6" t="s">
        <v>389</v>
      </c>
    </row>
    <row r="836" spans="1:2" ht="15.75" x14ac:dyDescent="0.25">
      <c r="A836" s="6"/>
      <c r="B836" s="6" t="s">
        <v>388</v>
      </c>
    </row>
    <row r="837" spans="1:2" ht="15.75" x14ac:dyDescent="0.25">
      <c r="A837" s="6"/>
      <c r="B837" s="6" t="s">
        <v>387</v>
      </c>
    </row>
    <row r="838" spans="1:2" ht="15.75" x14ac:dyDescent="0.25">
      <c r="A838" s="6"/>
      <c r="B838" s="6" t="s">
        <v>386</v>
      </c>
    </row>
    <row r="839" spans="1:2" ht="15.75" x14ac:dyDescent="0.25">
      <c r="A839" s="6"/>
      <c r="B839" s="6" t="s">
        <v>385</v>
      </c>
    </row>
    <row r="840" spans="1:2" ht="15.75" x14ac:dyDescent="0.25">
      <c r="A840" s="6"/>
      <c r="B840" s="6" t="s">
        <v>384</v>
      </c>
    </row>
    <row r="841" spans="1:2" ht="15.75" x14ac:dyDescent="0.25">
      <c r="A841" s="6"/>
      <c r="B841" s="6" t="s">
        <v>383</v>
      </c>
    </row>
    <row r="842" spans="1:2" ht="15.75" x14ac:dyDescent="0.25">
      <c r="A842" s="6"/>
      <c r="B842" s="6" t="s">
        <v>382</v>
      </c>
    </row>
    <row r="843" spans="1:2" ht="15.75" x14ac:dyDescent="0.25">
      <c r="A843" s="6"/>
      <c r="B843" s="6" t="s">
        <v>381</v>
      </c>
    </row>
    <row r="844" spans="1:2" ht="15.75" x14ac:dyDescent="0.25">
      <c r="A844" s="6"/>
      <c r="B844" s="6" t="s">
        <v>380</v>
      </c>
    </row>
    <row r="845" spans="1:2" ht="15.75" x14ac:dyDescent="0.25">
      <c r="A845" s="6"/>
      <c r="B845" s="6" t="s">
        <v>379</v>
      </c>
    </row>
    <row r="846" spans="1:2" ht="15.75" x14ac:dyDescent="0.25">
      <c r="A846" s="6"/>
      <c r="B846" s="6" t="s">
        <v>378</v>
      </c>
    </row>
    <row r="847" spans="1:2" ht="15.75" x14ac:dyDescent="0.25">
      <c r="A847" s="6"/>
      <c r="B847" s="6" t="s">
        <v>377</v>
      </c>
    </row>
    <row r="848" spans="1:2" ht="15.75" x14ac:dyDescent="0.25">
      <c r="A848" s="6"/>
      <c r="B848" s="6" t="s">
        <v>376</v>
      </c>
    </row>
    <row r="849" spans="1:2" ht="15.75" x14ac:dyDescent="0.25">
      <c r="A849" s="6"/>
      <c r="B849" s="6" t="s">
        <v>375</v>
      </c>
    </row>
    <row r="850" spans="1:2" ht="15.75" x14ac:dyDescent="0.25">
      <c r="A850" s="6"/>
      <c r="B850" s="6" t="s">
        <v>374</v>
      </c>
    </row>
    <row r="851" spans="1:2" ht="15.75" x14ac:dyDescent="0.25">
      <c r="A851" s="6"/>
      <c r="B851" s="6" t="s">
        <v>373</v>
      </c>
    </row>
    <row r="852" spans="1:2" ht="15.75" x14ac:dyDescent="0.25">
      <c r="A852" s="6"/>
      <c r="B852" s="6" t="s">
        <v>372</v>
      </c>
    </row>
    <row r="853" spans="1:2" ht="15.75" x14ac:dyDescent="0.25">
      <c r="A853" s="6"/>
      <c r="B853" s="6" t="s">
        <v>371</v>
      </c>
    </row>
    <row r="854" spans="1:2" ht="15.75" x14ac:dyDescent="0.25">
      <c r="A854" s="6"/>
      <c r="B854" s="6" t="s">
        <v>370</v>
      </c>
    </row>
    <row r="855" spans="1:2" ht="15.75" x14ac:dyDescent="0.25">
      <c r="A855" s="6"/>
      <c r="B855" s="6" t="s">
        <v>369</v>
      </c>
    </row>
    <row r="856" spans="1:2" ht="15.75" x14ac:dyDescent="0.25">
      <c r="A856" s="6"/>
      <c r="B856" s="6" t="s">
        <v>368</v>
      </c>
    </row>
    <row r="857" spans="1:2" ht="15.75" x14ac:dyDescent="0.25">
      <c r="A857" s="6"/>
      <c r="B857" s="6" t="s">
        <v>367</v>
      </c>
    </row>
    <row r="858" spans="1:2" ht="15.75" x14ac:dyDescent="0.25">
      <c r="A858" s="6"/>
      <c r="B858" s="6" t="s">
        <v>366</v>
      </c>
    </row>
    <row r="859" spans="1:2" ht="15.75" x14ac:dyDescent="0.25">
      <c r="A859" s="6"/>
      <c r="B859" s="6" t="s">
        <v>365</v>
      </c>
    </row>
    <row r="860" spans="1:2" ht="15.75" x14ac:dyDescent="0.25">
      <c r="A860" s="6"/>
      <c r="B860" s="6" t="s">
        <v>364</v>
      </c>
    </row>
    <row r="861" spans="1:2" ht="15.75" x14ac:dyDescent="0.25">
      <c r="A861" s="6"/>
      <c r="B861" s="6" t="s">
        <v>363</v>
      </c>
    </row>
    <row r="862" spans="1:2" ht="15.75" x14ac:dyDescent="0.25">
      <c r="A862" s="6"/>
      <c r="B862" s="6" t="s">
        <v>362</v>
      </c>
    </row>
    <row r="863" spans="1:2" ht="15.75" x14ac:dyDescent="0.25">
      <c r="A863" s="6"/>
      <c r="B863" s="6" t="s">
        <v>361</v>
      </c>
    </row>
    <row r="864" spans="1:2" ht="15.75" x14ac:dyDescent="0.25">
      <c r="A864" s="6"/>
      <c r="B864" s="6" t="s">
        <v>360</v>
      </c>
    </row>
    <row r="865" spans="1:2" ht="15.75" x14ac:dyDescent="0.25">
      <c r="A865" s="6"/>
      <c r="B865" s="6" t="s">
        <v>359</v>
      </c>
    </row>
    <row r="866" spans="1:2" ht="15.75" x14ac:dyDescent="0.25">
      <c r="A866" s="6"/>
      <c r="B866" s="6" t="s">
        <v>358</v>
      </c>
    </row>
    <row r="867" spans="1:2" ht="15.75" x14ac:dyDescent="0.25">
      <c r="A867" s="6"/>
      <c r="B867" s="6" t="s">
        <v>357</v>
      </c>
    </row>
    <row r="868" spans="1:2" ht="15.75" x14ac:dyDescent="0.25">
      <c r="A868" s="6"/>
      <c r="B868" s="6" t="s">
        <v>356</v>
      </c>
    </row>
    <row r="869" spans="1:2" ht="15.75" x14ac:dyDescent="0.25">
      <c r="A869" s="6"/>
      <c r="B869" s="6" t="s">
        <v>355</v>
      </c>
    </row>
    <row r="870" spans="1:2" ht="15.75" x14ac:dyDescent="0.25">
      <c r="A870" s="6"/>
      <c r="B870" s="6" t="s">
        <v>354</v>
      </c>
    </row>
    <row r="871" spans="1:2" ht="15.75" x14ac:dyDescent="0.25">
      <c r="A871" s="6"/>
      <c r="B871" s="6" t="s">
        <v>353</v>
      </c>
    </row>
    <row r="872" spans="1:2" ht="15.75" x14ac:dyDescent="0.25">
      <c r="A872" s="6"/>
      <c r="B872" s="6" t="s">
        <v>352</v>
      </c>
    </row>
    <row r="873" spans="1:2" ht="15.75" x14ac:dyDescent="0.25">
      <c r="A873" s="6"/>
      <c r="B873" s="6" t="s">
        <v>351</v>
      </c>
    </row>
    <row r="874" spans="1:2" ht="15.75" x14ac:dyDescent="0.25">
      <c r="A874" s="6"/>
      <c r="B874" s="6" t="s">
        <v>350</v>
      </c>
    </row>
    <row r="875" spans="1:2" ht="15.75" x14ac:dyDescent="0.25">
      <c r="A875" s="6"/>
      <c r="B875" s="6" t="s">
        <v>349</v>
      </c>
    </row>
    <row r="876" spans="1:2" ht="15.75" x14ac:dyDescent="0.25">
      <c r="A876" s="6"/>
      <c r="B876" s="6" t="s">
        <v>348</v>
      </c>
    </row>
    <row r="877" spans="1:2" ht="15.75" x14ac:dyDescent="0.25">
      <c r="A877" s="6"/>
      <c r="B877" s="6" t="s">
        <v>347</v>
      </c>
    </row>
    <row r="878" spans="1:2" ht="15.75" x14ac:dyDescent="0.25">
      <c r="A878" s="6"/>
      <c r="B878" s="6" t="s">
        <v>346</v>
      </c>
    </row>
    <row r="879" spans="1:2" ht="15.75" x14ac:dyDescent="0.25">
      <c r="A879" s="6"/>
      <c r="B879" s="6" t="s">
        <v>345</v>
      </c>
    </row>
    <row r="880" spans="1:2" ht="15.75" x14ac:dyDescent="0.25">
      <c r="A880" s="6"/>
      <c r="B880" s="6" t="s">
        <v>344</v>
      </c>
    </row>
    <row r="881" spans="1:2" ht="15.75" x14ac:dyDescent="0.25">
      <c r="A881" s="6"/>
      <c r="B881" s="6" t="s">
        <v>343</v>
      </c>
    </row>
    <row r="882" spans="1:2" ht="15.75" x14ac:dyDescent="0.25">
      <c r="A882" s="6"/>
      <c r="B882" s="6" t="s">
        <v>342</v>
      </c>
    </row>
    <row r="883" spans="1:2" ht="15.75" x14ac:dyDescent="0.25">
      <c r="A883" s="6"/>
      <c r="B883" s="6" t="s">
        <v>341</v>
      </c>
    </row>
    <row r="884" spans="1:2" ht="15.75" x14ac:dyDescent="0.25">
      <c r="A884" s="6"/>
      <c r="B884" s="6" t="s">
        <v>340</v>
      </c>
    </row>
    <row r="885" spans="1:2" ht="15.75" x14ac:dyDescent="0.25">
      <c r="A885" s="6"/>
      <c r="B885" s="6" t="s">
        <v>339</v>
      </c>
    </row>
    <row r="886" spans="1:2" ht="15.75" x14ac:dyDescent="0.25">
      <c r="A886" s="6"/>
      <c r="B886" s="6" t="s">
        <v>338</v>
      </c>
    </row>
    <row r="887" spans="1:2" ht="15.75" x14ac:dyDescent="0.25">
      <c r="A887" s="6"/>
      <c r="B887" s="6" t="s">
        <v>337</v>
      </c>
    </row>
    <row r="888" spans="1:2" ht="15.75" x14ac:dyDescent="0.25">
      <c r="A888" s="6"/>
      <c r="B888" s="6" t="s">
        <v>336</v>
      </c>
    </row>
    <row r="889" spans="1:2" ht="15.75" x14ac:dyDescent="0.25">
      <c r="A889" s="6"/>
      <c r="B889" s="6" t="s">
        <v>335</v>
      </c>
    </row>
    <row r="890" spans="1:2" ht="15.75" x14ac:dyDescent="0.25">
      <c r="A890" s="6"/>
      <c r="B890" s="6" t="s">
        <v>334</v>
      </c>
    </row>
    <row r="891" spans="1:2" ht="15.75" x14ac:dyDescent="0.25">
      <c r="A891" s="6"/>
      <c r="B891" s="6" t="s">
        <v>333</v>
      </c>
    </row>
    <row r="892" spans="1:2" ht="15.75" x14ac:dyDescent="0.25">
      <c r="A892" s="6"/>
      <c r="B892" s="6" t="s">
        <v>332</v>
      </c>
    </row>
    <row r="893" spans="1:2" ht="15.75" x14ac:dyDescent="0.25">
      <c r="A893" s="6"/>
      <c r="B893" s="6" t="s">
        <v>331</v>
      </c>
    </row>
    <row r="894" spans="1:2" ht="15.75" x14ac:dyDescent="0.25">
      <c r="A894" s="6"/>
      <c r="B894" s="6" t="s">
        <v>330</v>
      </c>
    </row>
    <row r="895" spans="1:2" ht="15.75" x14ac:dyDescent="0.25">
      <c r="A895" s="6"/>
      <c r="B895" s="6" t="s">
        <v>329</v>
      </c>
    </row>
    <row r="896" spans="1:2" ht="15.75" x14ac:dyDescent="0.25">
      <c r="A896" s="6"/>
      <c r="B896" s="6" t="s">
        <v>328</v>
      </c>
    </row>
    <row r="897" spans="1:2" ht="15.75" x14ac:dyDescent="0.25">
      <c r="A897" s="6"/>
      <c r="B897" s="6" t="s">
        <v>327</v>
      </c>
    </row>
    <row r="898" spans="1:2" ht="15.75" x14ac:dyDescent="0.25">
      <c r="A898" s="6"/>
      <c r="B898" s="6" t="s">
        <v>326</v>
      </c>
    </row>
    <row r="899" spans="1:2" ht="15.75" x14ac:dyDescent="0.25">
      <c r="A899" s="6"/>
      <c r="B899" s="6" t="s">
        <v>325</v>
      </c>
    </row>
    <row r="900" spans="1:2" ht="15.75" x14ac:dyDescent="0.25">
      <c r="A900" s="6"/>
      <c r="B900" s="6" t="s">
        <v>324</v>
      </c>
    </row>
    <row r="901" spans="1:2" ht="15.75" x14ac:dyDescent="0.25">
      <c r="A901" s="6"/>
      <c r="B901" s="6" t="s">
        <v>323</v>
      </c>
    </row>
    <row r="902" spans="1:2" ht="15.75" x14ac:dyDescent="0.25">
      <c r="A902" s="6"/>
      <c r="B902" s="6" t="s">
        <v>322</v>
      </c>
    </row>
    <row r="903" spans="1:2" ht="15.75" x14ac:dyDescent="0.25">
      <c r="A903" s="6"/>
      <c r="B903" s="6" t="s">
        <v>321</v>
      </c>
    </row>
    <row r="904" spans="1:2" ht="15.75" x14ac:dyDescent="0.25">
      <c r="A904" s="6"/>
      <c r="B904" s="6" t="s">
        <v>320</v>
      </c>
    </row>
    <row r="905" spans="1:2" ht="15.75" x14ac:dyDescent="0.25">
      <c r="A905" s="6"/>
      <c r="B905" s="6" t="s">
        <v>319</v>
      </c>
    </row>
    <row r="906" spans="1:2" ht="15.75" x14ac:dyDescent="0.25">
      <c r="A906" s="6"/>
      <c r="B906" s="6" t="s">
        <v>318</v>
      </c>
    </row>
    <row r="907" spans="1:2" ht="15.75" x14ac:dyDescent="0.25">
      <c r="A907" s="6"/>
      <c r="B907" s="6" t="s">
        <v>317</v>
      </c>
    </row>
    <row r="908" spans="1:2" ht="15.75" x14ac:dyDescent="0.25">
      <c r="A908" s="6"/>
      <c r="B908" s="6" t="s">
        <v>316</v>
      </c>
    </row>
    <row r="909" spans="1:2" ht="15.75" x14ac:dyDescent="0.25">
      <c r="A909" s="6"/>
      <c r="B909" s="6" t="s">
        <v>315</v>
      </c>
    </row>
    <row r="910" spans="1:2" ht="15.75" x14ac:dyDescent="0.25">
      <c r="A910" s="6"/>
      <c r="B910" s="6" t="s">
        <v>314</v>
      </c>
    </row>
    <row r="911" spans="1:2" ht="15.75" x14ac:dyDescent="0.25">
      <c r="A911" s="6"/>
      <c r="B911" s="6" t="s">
        <v>313</v>
      </c>
    </row>
    <row r="912" spans="1:2" ht="15.75" x14ac:dyDescent="0.25">
      <c r="A912" s="6"/>
      <c r="B912" s="6" t="s">
        <v>312</v>
      </c>
    </row>
    <row r="913" spans="1:2" ht="15.75" x14ac:dyDescent="0.25">
      <c r="A913" s="6"/>
      <c r="B913" s="6" t="s">
        <v>311</v>
      </c>
    </row>
    <row r="914" spans="1:2" ht="15.75" x14ac:dyDescent="0.25">
      <c r="A914" s="6"/>
      <c r="B914" s="6" t="s">
        <v>310</v>
      </c>
    </row>
    <row r="915" spans="1:2" ht="15.75" x14ac:dyDescent="0.25">
      <c r="A915" s="6"/>
      <c r="B915" s="6" t="s">
        <v>309</v>
      </c>
    </row>
    <row r="916" spans="1:2" ht="15.75" x14ac:dyDescent="0.25">
      <c r="A916" s="6"/>
      <c r="B916" s="6" t="s">
        <v>308</v>
      </c>
    </row>
    <row r="917" spans="1:2" ht="15.75" x14ac:dyDescent="0.25">
      <c r="A917" s="6"/>
      <c r="B917" s="6" t="s">
        <v>307</v>
      </c>
    </row>
    <row r="918" spans="1:2" ht="15.75" x14ac:dyDescent="0.25">
      <c r="A918" s="6"/>
      <c r="B918" s="6" t="s">
        <v>306</v>
      </c>
    </row>
    <row r="919" spans="1:2" ht="15.75" x14ac:dyDescent="0.25">
      <c r="A919" s="6"/>
      <c r="B919" s="6" t="s">
        <v>305</v>
      </c>
    </row>
    <row r="920" spans="1:2" ht="15.75" x14ac:dyDescent="0.25">
      <c r="A920" s="6"/>
      <c r="B920" s="6" t="s">
        <v>304</v>
      </c>
    </row>
    <row r="921" spans="1:2" ht="15.75" x14ac:dyDescent="0.25">
      <c r="A921" s="6"/>
      <c r="B921" s="6" t="s">
        <v>303</v>
      </c>
    </row>
    <row r="922" spans="1:2" ht="15.75" x14ac:dyDescent="0.25">
      <c r="A922" s="6"/>
      <c r="B922" s="6" t="s">
        <v>302</v>
      </c>
    </row>
    <row r="923" spans="1:2" ht="15.75" x14ac:dyDescent="0.25">
      <c r="A923" s="6"/>
      <c r="B923" s="6" t="s">
        <v>301</v>
      </c>
    </row>
    <row r="924" spans="1:2" ht="15.75" x14ac:dyDescent="0.25">
      <c r="A924" s="6"/>
      <c r="B924" s="6" t="s">
        <v>300</v>
      </c>
    </row>
    <row r="925" spans="1:2" ht="15.75" x14ac:dyDescent="0.25">
      <c r="A925" s="6"/>
      <c r="B925" s="6" t="s">
        <v>299</v>
      </c>
    </row>
    <row r="926" spans="1:2" ht="15.75" x14ac:dyDescent="0.25">
      <c r="A926" s="6"/>
      <c r="B926" s="6" t="s">
        <v>298</v>
      </c>
    </row>
    <row r="927" spans="1:2" ht="15.75" x14ac:dyDescent="0.25">
      <c r="A927" s="6"/>
      <c r="B927" s="6" t="s">
        <v>297</v>
      </c>
    </row>
    <row r="928" spans="1:2" ht="15.75" x14ac:dyDescent="0.25">
      <c r="A928" s="6"/>
      <c r="B928" s="6" t="s">
        <v>296</v>
      </c>
    </row>
    <row r="929" spans="1:2" ht="15.75" x14ac:dyDescent="0.25">
      <c r="A929" s="6"/>
      <c r="B929" s="6" t="s">
        <v>295</v>
      </c>
    </row>
    <row r="930" spans="1:2" ht="15.75" x14ac:dyDescent="0.25">
      <c r="A930" s="6"/>
      <c r="B930" s="6" t="s">
        <v>294</v>
      </c>
    </row>
    <row r="931" spans="1:2" ht="15.75" x14ac:dyDescent="0.25">
      <c r="A931" s="6"/>
      <c r="B931" s="6" t="s">
        <v>293</v>
      </c>
    </row>
    <row r="932" spans="1:2" ht="15.75" x14ac:dyDescent="0.25">
      <c r="A932" s="6"/>
      <c r="B932" s="6" t="s">
        <v>292</v>
      </c>
    </row>
    <row r="933" spans="1:2" ht="15.75" x14ac:dyDescent="0.25">
      <c r="A933" s="6"/>
      <c r="B933" s="6" t="s">
        <v>291</v>
      </c>
    </row>
    <row r="934" spans="1:2" ht="15.75" x14ac:dyDescent="0.25">
      <c r="A934" s="6"/>
      <c r="B934" s="6" t="s">
        <v>290</v>
      </c>
    </row>
    <row r="935" spans="1:2" ht="15.75" x14ac:dyDescent="0.25">
      <c r="A935" s="6"/>
      <c r="B935" s="6" t="s">
        <v>289</v>
      </c>
    </row>
    <row r="936" spans="1:2" ht="15.75" x14ac:dyDescent="0.25">
      <c r="A936" s="6"/>
      <c r="B936" s="6" t="s">
        <v>288</v>
      </c>
    </row>
    <row r="937" spans="1:2" ht="15.75" x14ac:dyDescent="0.25">
      <c r="A937" s="6"/>
      <c r="B937" s="6" t="s">
        <v>287</v>
      </c>
    </row>
    <row r="938" spans="1:2" ht="15.75" x14ac:dyDescent="0.25">
      <c r="A938" s="6"/>
      <c r="B938" s="6" t="s">
        <v>286</v>
      </c>
    </row>
    <row r="939" spans="1:2" ht="15.75" x14ac:dyDescent="0.25">
      <c r="A939" s="6"/>
      <c r="B939" s="6" t="s">
        <v>285</v>
      </c>
    </row>
    <row r="940" spans="1:2" ht="15.75" x14ac:dyDescent="0.25">
      <c r="A940" s="6"/>
      <c r="B940" s="6" t="s">
        <v>284</v>
      </c>
    </row>
    <row r="941" spans="1:2" ht="15.75" x14ac:dyDescent="0.25">
      <c r="A941" s="6"/>
      <c r="B941" s="6" t="s">
        <v>283</v>
      </c>
    </row>
    <row r="942" spans="1:2" ht="15.75" x14ac:dyDescent="0.25">
      <c r="A942" s="6"/>
      <c r="B942" s="6" t="s">
        <v>282</v>
      </c>
    </row>
    <row r="943" spans="1:2" ht="15.75" x14ac:dyDescent="0.25">
      <c r="A943" s="6"/>
      <c r="B943" s="6" t="s">
        <v>281</v>
      </c>
    </row>
    <row r="944" spans="1:2" ht="15.75" x14ac:dyDescent="0.25">
      <c r="A944" s="6"/>
      <c r="B944" s="6" t="s">
        <v>280</v>
      </c>
    </row>
    <row r="945" spans="1:2" ht="15.75" x14ac:dyDescent="0.25">
      <c r="A945" s="6"/>
      <c r="B945" s="6" t="s">
        <v>279</v>
      </c>
    </row>
    <row r="946" spans="1:2" ht="15.75" x14ac:dyDescent="0.25">
      <c r="A946" s="6"/>
      <c r="B946" s="6" t="s">
        <v>278</v>
      </c>
    </row>
    <row r="947" spans="1:2" ht="15.75" x14ac:dyDescent="0.25">
      <c r="A947" s="6"/>
      <c r="B947" s="6" t="s">
        <v>277</v>
      </c>
    </row>
    <row r="948" spans="1:2" ht="15.75" x14ac:dyDescent="0.25">
      <c r="A948" s="6"/>
      <c r="B948" s="6" t="s">
        <v>276</v>
      </c>
    </row>
    <row r="949" spans="1:2" ht="15.75" x14ac:dyDescent="0.25">
      <c r="A949" s="6"/>
      <c r="B949" s="6" t="s">
        <v>275</v>
      </c>
    </row>
    <row r="950" spans="1:2" ht="15.75" x14ac:dyDescent="0.25">
      <c r="A950" s="6"/>
      <c r="B950" s="6" t="s">
        <v>274</v>
      </c>
    </row>
    <row r="951" spans="1:2" ht="15.75" x14ac:dyDescent="0.25">
      <c r="A951" s="6"/>
      <c r="B951" s="6" t="s">
        <v>273</v>
      </c>
    </row>
    <row r="952" spans="1:2" ht="15.75" x14ac:dyDescent="0.25">
      <c r="A952" s="6"/>
      <c r="B952" s="6" t="s">
        <v>272</v>
      </c>
    </row>
    <row r="953" spans="1:2" ht="15.75" x14ac:dyDescent="0.25">
      <c r="A953" s="6"/>
      <c r="B953" s="6" t="s">
        <v>271</v>
      </c>
    </row>
    <row r="954" spans="1:2" ht="15.75" x14ac:dyDescent="0.25">
      <c r="A954" s="6"/>
      <c r="B954" s="6" t="s">
        <v>270</v>
      </c>
    </row>
    <row r="955" spans="1:2" ht="15.75" x14ac:dyDescent="0.25">
      <c r="A955" s="6"/>
      <c r="B955" s="6" t="s">
        <v>269</v>
      </c>
    </row>
    <row r="956" spans="1:2" ht="15.75" x14ac:dyDescent="0.25">
      <c r="A956" s="6"/>
      <c r="B956" s="6" t="s">
        <v>268</v>
      </c>
    </row>
    <row r="957" spans="1:2" ht="15.75" x14ac:dyDescent="0.25">
      <c r="A957" s="6"/>
      <c r="B957" s="6" t="s">
        <v>267</v>
      </c>
    </row>
    <row r="958" spans="1:2" ht="15.75" x14ac:dyDescent="0.25">
      <c r="A958" s="6"/>
      <c r="B958" s="6" t="s">
        <v>266</v>
      </c>
    </row>
    <row r="959" spans="1:2" ht="15.75" x14ac:dyDescent="0.25">
      <c r="A959" s="6"/>
      <c r="B959" s="6" t="s">
        <v>265</v>
      </c>
    </row>
    <row r="960" spans="1:2" ht="15.75" x14ac:dyDescent="0.25">
      <c r="A960" s="6"/>
      <c r="B960" s="6" t="s">
        <v>264</v>
      </c>
    </row>
    <row r="961" spans="1:2" ht="15.75" x14ac:dyDescent="0.25">
      <c r="A961" s="6"/>
      <c r="B961" s="6" t="s">
        <v>263</v>
      </c>
    </row>
    <row r="962" spans="1:2" ht="15.75" x14ac:dyDescent="0.25">
      <c r="A962" s="6"/>
      <c r="B962" s="6" t="s">
        <v>262</v>
      </c>
    </row>
    <row r="963" spans="1:2" ht="15.75" x14ac:dyDescent="0.25">
      <c r="A963" s="6"/>
      <c r="B963" s="6" t="s">
        <v>261</v>
      </c>
    </row>
    <row r="964" spans="1:2" ht="15.75" x14ac:dyDescent="0.25">
      <c r="A964" s="6"/>
      <c r="B964" s="6" t="s">
        <v>260</v>
      </c>
    </row>
    <row r="965" spans="1:2" ht="15.75" x14ac:dyDescent="0.25">
      <c r="A965" s="6"/>
      <c r="B965" s="6" t="s">
        <v>259</v>
      </c>
    </row>
    <row r="966" spans="1:2" ht="15.75" x14ac:dyDescent="0.25">
      <c r="A966" s="6"/>
      <c r="B966" s="6" t="s">
        <v>258</v>
      </c>
    </row>
    <row r="967" spans="1:2" ht="15.75" x14ac:dyDescent="0.25">
      <c r="A967" s="6"/>
      <c r="B967" s="6" t="s">
        <v>257</v>
      </c>
    </row>
    <row r="968" spans="1:2" ht="15.75" x14ac:dyDescent="0.25">
      <c r="A968" s="6"/>
      <c r="B968" s="6" t="s">
        <v>256</v>
      </c>
    </row>
    <row r="969" spans="1:2" ht="15.75" x14ac:dyDescent="0.25">
      <c r="A969" s="6"/>
      <c r="B969" s="6" t="s">
        <v>255</v>
      </c>
    </row>
    <row r="970" spans="1:2" ht="15.75" x14ac:dyDescent="0.25">
      <c r="A970" s="6"/>
      <c r="B970" s="6" t="s">
        <v>254</v>
      </c>
    </row>
    <row r="971" spans="1:2" ht="15.75" x14ac:dyDescent="0.25">
      <c r="A971" s="6"/>
      <c r="B971" s="6" t="s">
        <v>253</v>
      </c>
    </row>
    <row r="972" spans="1:2" ht="15.75" x14ac:dyDescent="0.25">
      <c r="A972" s="6"/>
      <c r="B972" s="6" t="s">
        <v>252</v>
      </c>
    </row>
    <row r="973" spans="1:2" ht="15.75" x14ac:dyDescent="0.25">
      <c r="A973" s="6"/>
      <c r="B973" s="6" t="s">
        <v>251</v>
      </c>
    </row>
    <row r="974" spans="1:2" ht="15.75" x14ac:dyDescent="0.25">
      <c r="A974" s="6"/>
      <c r="B974" s="6" t="s">
        <v>250</v>
      </c>
    </row>
    <row r="975" spans="1:2" ht="15.75" x14ac:dyDescent="0.25">
      <c r="A975" s="6"/>
      <c r="B975" s="6" t="s">
        <v>249</v>
      </c>
    </row>
    <row r="976" spans="1:2" ht="15.75" x14ac:dyDescent="0.25">
      <c r="A976" s="6"/>
      <c r="B976" s="6" t="s">
        <v>248</v>
      </c>
    </row>
    <row r="977" spans="1:2" ht="15.75" x14ac:dyDescent="0.25">
      <c r="A977" s="6"/>
      <c r="B977" s="6" t="s">
        <v>247</v>
      </c>
    </row>
    <row r="978" spans="1:2" ht="15.75" x14ac:dyDescent="0.25">
      <c r="A978" s="6"/>
      <c r="B978" s="6" t="s">
        <v>246</v>
      </c>
    </row>
    <row r="979" spans="1:2" ht="15.75" x14ac:dyDescent="0.25">
      <c r="A979" s="6"/>
      <c r="B979" s="6" t="s">
        <v>245</v>
      </c>
    </row>
    <row r="980" spans="1:2" ht="15.75" x14ac:dyDescent="0.25">
      <c r="A980" s="6"/>
      <c r="B980" s="6" t="s">
        <v>244</v>
      </c>
    </row>
    <row r="981" spans="1:2" ht="15.75" x14ac:dyDescent="0.25">
      <c r="A981" s="6"/>
      <c r="B981" s="6" t="s">
        <v>243</v>
      </c>
    </row>
    <row r="982" spans="1:2" ht="15.75" x14ac:dyDescent="0.25">
      <c r="A982" s="6"/>
      <c r="B982" s="6" t="s">
        <v>242</v>
      </c>
    </row>
    <row r="983" spans="1:2" ht="15.75" x14ac:dyDescent="0.25">
      <c r="A983" s="6"/>
      <c r="B983" s="6" t="s">
        <v>241</v>
      </c>
    </row>
    <row r="984" spans="1:2" ht="15.75" x14ac:dyDescent="0.25">
      <c r="A984" s="6"/>
      <c r="B984" s="6" t="s">
        <v>240</v>
      </c>
    </row>
    <row r="985" spans="1:2" ht="15.75" x14ac:dyDescent="0.25">
      <c r="A985" s="6"/>
      <c r="B985" s="6" t="s">
        <v>239</v>
      </c>
    </row>
    <row r="986" spans="1:2" ht="15.75" x14ac:dyDescent="0.25">
      <c r="A986" s="6"/>
      <c r="B986" s="6" t="s">
        <v>238</v>
      </c>
    </row>
    <row r="987" spans="1:2" ht="15.75" x14ac:dyDescent="0.25">
      <c r="A987" s="6"/>
      <c r="B987" s="6" t="s">
        <v>237</v>
      </c>
    </row>
    <row r="988" spans="1:2" ht="15.75" x14ac:dyDescent="0.25">
      <c r="A988" s="6"/>
      <c r="B988" s="6" t="s">
        <v>236</v>
      </c>
    </row>
    <row r="989" spans="1:2" ht="15.75" x14ac:dyDescent="0.25">
      <c r="A989" s="6"/>
      <c r="B989" s="6" t="s">
        <v>235</v>
      </c>
    </row>
    <row r="990" spans="1:2" ht="15.75" x14ac:dyDescent="0.25">
      <c r="A990" s="6"/>
      <c r="B990" s="6" t="s">
        <v>234</v>
      </c>
    </row>
    <row r="991" spans="1:2" ht="15.75" x14ac:dyDescent="0.25">
      <c r="A991" s="6"/>
      <c r="B991" s="6" t="s">
        <v>233</v>
      </c>
    </row>
    <row r="992" spans="1:2" ht="15.75" x14ac:dyDescent="0.25">
      <c r="A992" s="6"/>
      <c r="B992" s="6" t="s">
        <v>232</v>
      </c>
    </row>
    <row r="993" spans="1:2" ht="15.75" x14ac:dyDescent="0.25">
      <c r="A993" s="6"/>
      <c r="B993" s="6" t="s">
        <v>231</v>
      </c>
    </row>
    <row r="994" spans="1:2" ht="15.75" x14ac:dyDescent="0.25">
      <c r="A994" s="6"/>
      <c r="B994" s="6" t="s">
        <v>230</v>
      </c>
    </row>
    <row r="995" spans="1:2" ht="15.75" x14ac:dyDescent="0.25">
      <c r="A995" s="6"/>
      <c r="B995" s="6" t="s">
        <v>229</v>
      </c>
    </row>
    <row r="996" spans="1:2" ht="15.75" x14ac:dyDescent="0.25">
      <c r="A996" s="6"/>
      <c r="B996" s="6" t="s">
        <v>228</v>
      </c>
    </row>
    <row r="997" spans="1:2" ht="15.75" x14ac:dyDescent="0.25">
      <c r="A997" s="6"/>
      <c r="B997" s="6" t="s">
        <v>227</v>
      </c>
    </row>
    <row r="998" spans="1:2" ht="15.75" x14ac:dyDescent="0.25">
      <c r="A998" s="6"/>
      <c r="B998" s="6" t="s">
        <v>226</v>
      </c>
    </row>
    <row r="999" spans="1:2" ht="15.75" x14ac:dyDescent="0.25">
      <c r="A999" s="6"/>
      <c r="B999" s="6" t="s">
        <v>225</v>
      </c>
    </row>
    <row r="1000" spans="1:2" ht="15.75" x14ac:dyDescent="0.25">
      <c r="A1000" s="6"/>
      <c r="B1000" s="6" t="s">
        <v>224</v>
      </c>
    </row>
    <row r="1001" spans="1:2" ht="15.75" x14ac:dyDescent="0.25">
      <c r="A1001" s="6"/>
      <c r="B1001" s="6" t="s">
        <v>223</v>
      </c>
    </row>
    <row r="1002" spans="1:2" ht="15.75" x14ac:dyDescent="0.25">
      <c r="A1002" s="6"/>
      <c r="B1002" s="6" t="s">
        <v>222</v>
      </c>
    </row>
    <row r="1003" spans="1:2" ht="15.75" x14ac:dyDescent="0.25">
      <c r="A1003" s="6"/>
      <c r="B1003" s="6" t="s">
        <v>221</v>
      </c>
    </row>
    <row r="1004" spans="1:2" ht="15.75" x14ac:dyDescent="0.25">
      <c r="A1004" s="6"/>
      <c r="B1004" s="6" t="s">
        <v>220</v>
      </c>
    </row>
    <row r="1005" spans="1:2" ht="15.75" x14ac:dyDescent="0.25">
      <c r="A1005" s="6"/>
      <c r="B1005" s="6" t="s">
        <v>219</v>
      </c>
    </row>
    <row r="1006" spans="1:2" ht="15.75" x14ac:dyDescent="0.25">
      <c r="A1006" s="6"/>
      <c r="B1006" s="6" t="s">
        <v>218</v>
      </c>
    </row>
    <row r="1007" spans="1:2" ht="15.75" x14ac:dyDescent="0.25">
      <c r="A1007" s="6"/>
      <c r="B1007" s="6" t="s">
        <v>217</v>
      </c>
    </row>
    <row r="1008" spans="1:2" ht="15.75" x14ac:dyDescent="0.25">
      <c r="A1008" s="6"/>
      <c r="B1008" s="6" t="s">
        <v>216</v>
      </c>
    </row>
    <row r="1009" spans="1:2" ht="15.75" x14ac:dyDescent="0.25">
      <c r="A1009" s="6"/>
      <c r="B1009" s="6" t="s">
        <v>215</v>
      </c>
    </row>
    <row r="1010" spans="1:2" ht="15.75" x14ac:dyDescent="0.25">
      <c r="A1010" s="6"/>
      <c r="B1010" s="6" t="s">
        <v>214</v>
      </c>
    </row>
    <row r="1011" spans="1:2" ht="15.75" x14ac:dyDescent="0.25">
      <c r="A1011" s="6"/>
      <c r="B1011" s="6" t="s">
        <v>213</v>
      </c>
    </row>
    <row r="1012" spans="1:2" ht="15.75" x14ac:dyDescent="0.25">
      <c r="A1012" s="6"/>
      <c r="B1012" s="6" t="s">
        <v>212</v>
      </c>
    </row>
    <row r="1013" spans="1:2" ht="15.75" x14ac:dyDescent="0.25">
      <c r="A1013" s="6"/>
      <c r="B1013" s="6" t="s">
        <v>211</v>
      </c>
    </row>
    <row r="1014" spans="1:2" ht="15.75" x14ac:dyDescent="0.25">
      <c r="A1014" s="6"/>
      <c r="B1014" s="6" t="s">
        <v>210</v>
      </c>
    </row>
    <row r="1015" spans="1:2" ht="15.75" x14ac:dyDescent="0.25">
      <c r="A1015" s="6"/>
      <c r="B1015" s="6" t="s">
        <v>209</v>
      </c>
    </row>
    <row r="1016" spans="1:2" ht="15.75" x14ac:dyDescent="0.25">
      <c r="A1016" s="6"/>
      <c r="B1016" s="6" t="s">
        <v>208</v>
      </c>
    </row>
    <row r="1017" spans="1:2" ht="15.75" x14ac:dyDescent="0.25">
      <c r="A1017" s="6"/>
      <c r="B1017" s="6" t="s">
        <v>207</v>
      </c>
    </row>
    <row r="1018" spans="1:2" ht="15.75" x14ac:dyDescent="0.25">
      <c r="A1018" s="6"/>
      <c r="B1018" s="6" t="s">
        <v>206</v>
      </c>
    </row>
    <row r="1019" spans="1:2" ht="15.75" x14ac:dyDescent="0.25">
      <c r="A1019" s="6"/>
      <c r="B1019" s="6" t="s">
        <v>205</v>
      </c>
    </row>
    <row r="1020" spans="1:2" ht="15.75" x14ac:dyDescent="0.25">
      <c r="A1020" s="6"/>
      <c r="B1020" s="6" t="s">
        <v>204</v>
      </c>
    </row>
    <row r="1021" spans="1:2" ht="15.75" x14ac:dyDescent="0.25">
      <c r="A1021" s="6"/>
      <c r="B1021" s="6" t="s">
        <v>203</v>
      </c>
    </row>
    <row r="1022" spans="1:2" ht="15.75" x14ac:dyDescent="0.25">
      <c r="A1022" s="6"/>
      <c r="B1022" s="6" t="s">
        <v>202</v>
      </c>
    </row>
    <row r="1023" spans="1:2" ht="15.75" x14ac:dyDescent="0.25">
      <c r="A1023" s="6"/>
      <c r="B1023" s="6" t="s">
        <v>201</v>
      </c>
    </row>
    <row r="1024" spans="1:2" ht="15.75" x14ac:dyDescent="0.25">
      <c r="A1024" s="6"/>
      <c r="B1024" s="6" t="s">
        <v>200</v>
      </c>
    </row>
    <row r="1025" spans="1:2" ht="15.75" x14ac:dyDescent="0.25">
      <c r="A1025" s="6"/>
      <c r="B1025" s="6" t="s">
        <v>199</v>
      </c>
    </row>
    <row r="1026" spans="1:2" ht="15.75" x14ac:dyDescent="0.25">
      <c r="A1026" s="6"/>
      <c r="B1026" s="6" t="s">
        <v>198</v>
      </c>
    </row>
    <row r="1027" spans="1:2" ht="15.75" x14ac:dyDescent="0.25">
      <c r="A1027" s="6"/>
      <c r="B1027" s="6" t="s">
        <v>197</v>
      </c>
    </row>
    <row r="1028" spans="1:2" ht="15.75" x14ac:dyDescent="0.25">
      <c r="A1028" s="6"/>
      <c r="B1028" s="6" t="s">
        <v>196</v>
      </c>
    </row>
    <row r="1029" spans="1:2" ht="15.75" x14ac:dyDescent="0.25">
      <c r="A1029" s="6"/>
      <c r="B1029" s="6" t="s">
        <v>195</v>
      </c>
    </row>
    <row r="1030" spans="1:2" ht="15.75" x14ac:dyDescent="0.25">
      <c r="A1030" s="6"/>
      <c r="B1030" s="6" t="s">
        <v>194</v>
      </c>
    </row>
    <row r="1031" spans="1:2" ht="15.75" x14ac:dyDescent="0.25">
      <c r="A1031" s="6"/>
      <c r="B1031" s="6" t="s">
        <v>193</v>
      </c>
    </row>
    <row r="1032" spans="1:2" ht="15.75" x14ac:dyDescent="0.25">
      <c r="A1032" s="6"/>
      <c r="B1032" s="6" t="s">
        <v>192</v>
      </c>
    </row>
    <row r="1033" spans="1:2" ht="15.75" x14ac:dyDescent="0.25">
      <c r="A1033" s="6"/>
      <c r="B1033" s="6" t="s">
        <v>191</v>
      </c>
    </row>
    <row r="1034" spans="1:2" ht="15.75" x14ac:dyDescent="0.25">
      <c r="A1034" s="6"/>
      <c r="B1034" s="6" t="s">
        <v>190</v>
      </c>
    </row>
    <row r="1035" spans="1:2" ht="15.75" x14ac:dyDescent="0.25">
      <c r="A1035" s="6"/>
      <c r="B1035" s="6" t="s">
        <v>189</v>
      </c>
    </row>
    <row r="1036" spans="1:2" ht="15.75" x14ac:dyDescent="0.25">
      <c r="A1036" s="6"/>
      <c r="B1036" s="6" t="s">
        <v>188</v>
      </c>
    </row>
    <row r="1037" spans="1:2" ht="15.75" x14ac:dyDescent="0.25">
      <c r="A1037" s="6"/>
      <c r="B1037" s="6" t="s">
        <v>187</v>
      </c>
    </row>
    <row r="1038" spans="1:2" ht="15.75" x14ac:dyDescent="0.25">
      <c r="A1038" s="6"/>
      <c r="B1038" s="6" t="s">
        <v>186</v>
      </c>
    </row>
    <row r="1039" spans="1:2" ht="15.75" x14ac:dyDescent="0.25">
      <c r="A1039" s="6"/>
      <c r="B1039" s="6" t="s">
        <v>185</v>
      </c>
    </row>
    <row r="1040" spans="1:2" ht="15.75" x14ac:dyDescent="0.25">
      <c r="A1040" s="6"/>
      <c r="B1040" s="6" t="s">
        <v>184</v>
      </c>
    </row>
    <row r="1041" spans="1:2" ht="15.75" x14ac:dyDescent="0.25">
      <c r="A1041" s="6"/>
      <c r="B1041" s="6" t="s">
        <v>183</v>
      </c>
    </row>
    <row r="1042" spans="1:2" ht="15.75" x14ac:dyDescent="0.25">
      <c r="A1042" s="6"/>
      <c r="B1042" s="6" t="s">
        <v>182</v>
      </c>
    </row>
    <row r="1043" spans="1:2" ht="15.75" x14ac:dyDescent="0.25">
      <c r="A1043" s="6"/>
      <c r="B1043" s="6" t="s">
        <v>181</v>
      </c>
    </row>
    <row r="1044" spans="1:2" ht="15.75" x14ac:dyDescent="0.25">
      <c r="A1044" s="6"/>
      <c r="B1044" s="6" t="s">
        <v>180</v>
      </c>
    </row>
    <row r="1045" spans="1:2" ht="15.75" x14ac:dyDescent="0.25">
      <c r="A1045" s="6"/>
      <c r="B1045" s="6" t="s">
        <v>179</v>
      </c>
    </row>
    <row r="1046" spans="1:2" ht="15.75" x14ac:dyDescent="0.25">
      <c r="A1046" s="6"/>
      <c r="B1046" s="6" t="s">
        <v>178</v>
      </c>
    </row>
    <row r="1047" spans="1:2" ht="15.75" x14ac:dyDescent="0.25">
      <c r="A1047" s="6"/>
      <c r="B1047" s="6" t="s">
        <v>177</v>
      </c>
    </row>
    <row r="1048" spans="1:2" ht="15.75" x14ac:dyDescent="0.25">
      <c r="A1048" s="6"/>
      <c r="B1048" s="6" t="s">
        <v>176</v>
      </c>
    </row>
    <row r="1049" spans="1:2" ht="15.75" x14ac:dyDescent="0.25">
      <c r="A1049" s="6"/>
      <c r="B1049" s="6" t="s">
        <v>175</v>
      </c>
    </row>
    <row r="1050" spans="1:2" ht="15.75" x14ac:dyDescent="0.25">
      <c r="A1050" s="6"/>
      <c r="B1050" s="6" t="s">
        <v>174</v>
      </c>
    </row>
    <row r="1051" spans="1:2" ht="15.75" x14ac:dyDescent="0.25">
      <c r="A1051" s="6"/>
      <c r="B1051" s="6" t="s">
        <v>173</v>
      </c>
    </row>
    <row r="1052" spans="1:2" ht="15.75" x14ac:dyDescent="0.25">
      <c r="A1052" s="6"/>
      <c r="B1052" s="6" t="s">
        <v>172</v>
      </c>
    </row>
    <row r="1053" spans="1:2" ht="15.75" x14ac:dyDescent="0.25">
      <c r="A1053" s="6"/>
      <c r="B1053" s="6" t="s">
        <v>171</v>
      </c>
    </row>
    <row r="1054" spans="1:2" ht="15.75" x14ac:dyDescent="0.25">
      <c r="A1054" s="6"/>
      <c r="B1054" s="6" t="s">
        <v>170</v>
      </c>
    </row>
    <row r="1055" spans="1:2" ht="15.75" x14ac:dyDescent="0.25">
      <c r="A1055" s="6"/>
      <c r="B1055" s="6" t="s">
        <v>169</v>
      </c>
    </row>
    <row r="1056" spans="1:2" ht="15.75" x14ac:dyDescent="0.25">
      <c r="A1056" s="6"/>
      <c r="B1056" s="6" t="s">
        <v>168</v>
      </c>
    </row>
    <row r="1057" spans="1:2" ht="15.75" x14ac:dyDescent="0.25">
      <c r="A1057" s="6"/>
      <c r="B1057" s="6" t="s">
        <v>167</v>
      </c>
    </row>
    <row r="1058" spans="1:2" ht="15.75" x14ac:dyDescent="0.25">
      <c r="A1058" s="6"/>
      <c r="B1058" s="6" t="s">
        <v>166</v>
      </c>
    </row>
    <row r="1059" spans="1:2" ht="15.75" x14ac:dyDescent="0.25">
      <c r="A1059" s="6"/>
      <c r="B1059" s="6" t="s">
        <v>165</v>
      </c>
    </row>
    <row r="1060" spans="1:2" ht="15.75" x14ac:dyDescent="0.25">
      <c r="A1060" s="6"/>
      <c r="B1060" s="6" t="s">
        <v>164</v>
      </c>
    </row>
    <row r="1061" spans="1:2" ht="15.75" x14ac:dyDescent="0.25">
      <c r="A1061" s="6"/>
      <c r="B1061" s="6" t="s">
        <v>163</v>
      </c>
    </row>
    <row r="1062" spans="1:2" ht="15.75" x14ac:dyDescent="0.25">
      <c r="A1062" s="6"/>
      <c r="B1062" s="6" t="s">
        <v>162</v>
      </c>
    </row>
    <row r="1063" spans="1:2" ht="15.75" x14ac:dyDescent="0.25">
      <c r="A1063" s="6"/>
      <c r="B1063" s="6" t="s">
        <v>161</v>
      </c>
    </row>
    <row r="1064" spans="1:2" ht="15.75" x14ac:dyDescent="0.25">
      <c r="A1064" s="6"/>
      <c r="B1064" s="6" t="s">
        <v>160</v>
      </c>
    </row>
    <row r="1065" spans="1:2" ht="15.75" x14ac:dyDescent="0.25">
      <c r="A1065" s="6"/>
      <c r="B1065" s="6" t="s">
        <v>159</v>
      </c>
    </row>
    <row r="1066" spans="1:2" ht="15.75" x14ac:dyDescent="0.25">
      <c r="A1066" s="6"/>
      <c r="B1066" s="6" t="s">
        <v>158</v>
      </c>
    </row>
    <row r="1067" spans="1:2" ht="15.75" x14ac:dyDescent="0.25">
      <c r="A1067" s="6"/>
      <c r="B1067" s="6" t="s">
        <v>157</v>
      </c>
    </row>
    <row r="1068" spans="1:2" ht="15.75" x14ac:dyDescent="0.25">
      <c r="A1068" s="6"/>
      <c r="B1068" s="6" t="s">
        <v>156</v>
      </c>
    </row>
    <row r="1069" spans="1:2" ht="15.75" x14ac:dyDescent="0.25">
      <c r="A1069" s="6"/>
      <c r="B1069" s="6" t="s">
        <v>155</v>
      </c>
    </row>
    <row r="1070" spans="1:2" ht="15.75" x14ac:dyDescent="0.25">
      <c r="A1070" s="6"/>
      <c r="B1070" s="6" t="s">
        <v>154</v>
      </c>
    </row>
    <row r="1071" spans="1:2" ht="15.75" x14ac:dyDescent="0.25">
      <c r="A1071" s="6"/>
      <c r="B1071" s="6" t="s">
        <v>153</v>
      </c>
    </row>
    <row r="1072" spans="1:2" ht="15.75" x14ac:dyDescent="0.25">
      <c r="A1072" s="6"/>
      <c r="B1072" s="6" t="s">
        <v>152</v>
      </c>
    </row>
    <row r="1073" spans="1:2" ht="15.75" x14ac:dyDescent="0.25">
      <c r="A1073" s="6"/>
      <c r="B1073" s="6" t="s">
        <v>151</v>
      </c>
    </row>
    <row r="1074" spans="1:2" ht="15.75" x14ac:dyDescent="0.25">
      <c r="A1074" s="6"/>
      <c r="B1074" s="6" t="s">
        <v>150</v>
      </c>
    </row>
    <row r="1075" spans="1:2" ht="15.75" x14ac:dyDescent="0.25">
      <c r="A1075" s="6"/>
      <c r="B1075" s="6" t="s">
        <v>149</v>
      </c>
    </row>
    <row r="1076" spans="1:2" ht="15.75" x14ac:dyDescent="0.25">
      <c r="A1076" s="6"/>
      <c r="B1076" s="6" t="s">
        <v>148</v>
      </c>
    </row>
    <row r="1077" spans="1:2" ht="15.75" x14ac:dyDescent="0.25">
      <c r="A1077" s="6"/>
      <c r="B1077" s="6" t="s">
        <v>147</v>
      </c>
    </row>
    <row r="1078" spans="1:2" ht="15.75" x14ac:dyDescent="0.25">
      <c r="A1078" s="6"/>
      <c r="B1078" s="6" t="s">
        <v>146</v>
      </c>
    </row>
    <row r="1079" spans="1:2" ht="15.75" x14ac:dyDescent="0.25">
      <c r="A1079" s="6"/>
      <c r="B1079" s="6" t="s">
        <v>145</v>
      </c>
    </row>
    <row r="1080" spans="1:2" ht="15.75" x14ac:dyDescent="0.25">
      <c r="A1080" s="6"/>
      <c r="B1080" s="6" t="s">
        <v>144</v>
      </c>
    </row>
    <row r="1081" spans="1:2" ht="15.75" x14ac:dyDescent="0.25">
      <c r="A1081" s="6"/>
      <c r="B1081" s="6" t="s">
        <v>143</v>
      </c>
    </row>
    <row r="1082" spans="1:2" ht="15.75" x14ac:dyDescent="0.25">
      <c r="A1082" s="6"/>
      <c r="B1082" s="6" t="s">
        <v>142</v>
      </c>
    </row>
    <row r="1083" spans="1:2" ht="15.75" x14ac:dyDescent="0.25">
      <c r="A1083" s="6"/>
      <c r="B1083" s="6" t="s">
        <v>141</v>
      </c>
    </row>
    <row r="1084" spans="1:2" ht="15.75" x14ac:dyDescent="0.25">
      <c r="A1084" s="6"/>
      <c r="B1084" s="6" t="s">
        <v>140</v>
      </c>
    </row>
    <row r="1085" spans="1:2" ht="15.75" x14ac:dyDescent="0.25">
      <c r="A1085" s="6"/>
      <c r="B1085" s="6" t="s">
        <v>139</v>
      </c>
    </row>
    <row r="1086" spans="1:2" ht="15.75" x14ac:dyDescent="0.25">
      <c r="A1086" s="6"/>
      <c r="B1086" s="6" t="s">
        <v>138</v>
      </c>
    </row>
    <row r="1087" spans="1:2" ht="15.75" x14ac:dyDescent="0.25">
      <c r="A1087" s="6"/>
      <c r="B1087" s="6" t="s">
        <v>137</v>
      </c>
    </row>
    <row r="1088" spans="1:2" ht="15.75" x14ac:dyDescent="0.25">
      <c r="A1088" s="6"/>
      <c r="B1088" s="6" t="s">
        <v>136</v>
      </c>
    </row>
    <row r="1089" spans="1:2" ht="15.75" x14ac:dyDescent="0.25">
      <c r="A1089" s="6"/>
      <c r="B1089" s="6" t="s">
        <v>135</v>
      </c>
    </row>
    <row r="1090" spans="1:2" ht="15.75" x14ac:dyDescent="0.25">
      <c r="A1090" s="6"/>
      <c r="B1090" s="6" t="s">
        <v>134</v>
      </c>
    </row>
    <row r="1091" spans="1:2" ht="15.75" x14ac:dyDescent="0.25">
      <c r="A1091" s="6"/>
      <c r="B1091" s="6" t="s">
        <v>133</v>
      </c>
    </row>
    <row r="1092" spans="1:2" ht="15.75" x14ac:dyDescent="0.25">
      <c r="A1092" s="6"/>
      <c r="B1092" s="6" t="s">
        <v>132</v>
      </c>
    </row>
    <row r="1093" spans="1:2" ht="15.75" x14ac:dyDescent="0.25">
      <c r="A1093" s="6"/>
      <c r="B1093" s="6" t="s">
        <v>131</v>
      </c>
    </row>
    <row r="1094" spans="1:2" ht="15.75" x14ac:dyDescent="0.25">
      <c r="A1094" s="6"/>
      <c r="B1094" s="6" t="s">
        <v>130</v>
      </c>
    </row>
    <row r="1095" spans="1:2" ht="15.75" x14ac:dyDescent="0.25">
      <c r="A1095" s="6"/>
      <c r="B1095" s="6" t="s">
        <v>129</v>
      </c>
    </row>
    <row r="1096" spans="1:2" ht="15.75" x14ac:dyDescent="0.25">
      <c r="A1096" s="6"/>
      <c r="B1096" s="6" t="s">
        <v>128</v>
      </c>
    </row>
    <row r="1097" spans="1:2" ht="15.75" x14ac:dyDescent="0.25">
      <c r="A1097" s="6"/>
      <c r="B1097" s="6" t="s">
        <v>127</v>
      </c>
    </row>
    <row r="1098" spans="1:2" ht="15.75" x14ac:dyDescent="0.25">
      <c r="A1098" s="6"/>
      <c r="B1098" s="6" t="s">
        <v>126</v>
      </c>
    </row>
    <row r="1099" spans="1:2" ht="15.75" x14ac:dyDescent="0.25">
      <c r="A1099" s="6"/>
      <c r="B1099" s="6" t="s">
        <v>125</v>
      </c>
    </row>
    <row r="1100" spans="1:2" ht="15.75" x14ac:dyDescent="0.25">
      <c r="A1100" s="6"/>
      <c r="B1100" s="6" t="s">
        <v>124</v>
      </c>
    </row>
    <row r="1101" spans="1:2" ht="15.75" x14ac:dyDescent="0.25">
      <c r="A1101" s="6"/>
      <c r="B1101" s="6" t="s">
        <v>123</v>
      </c>
    </row>
    <row r="1102" spans="1:2" ht="15.75" x14ac:dyDescent="0.25">
      <c r="A1102" s="6"/>
      <c r="B1102" s="6" t="s">
        <v>122</v>
      </c>
    </row>
    <row r="1103" spans="1:2" ht="15.75" x14ac:dyDescent="0.25">
      <c r="A1103" s="6"/>
      <c r="B1103" s="6" t="s">
        <v>121</v>
      </c>
    </row>
    <row r="1104" spans="1:2" ht="15.75" x14ac:dyDescent="0.25">
      <c r="A1104" s="6"/>
      <c r="B1104" s="6" t="s">
        <v>120</v>
      </c>
    </row>
    <row r="1105" spans="1:2" ht="15.75" x14ac:dyDescent="0.25">
      <c r="A1105" s="6"/>
      <c r="B1105" s="6" t="s">
        <v>119</v>
      </c>
    </row>
    <row r="1106" spans="1:2" ht="15.75" x14ac:dyDescent="0.25">
      <c r="A1106" s="6"/>
      <c r="B1106" s="6" t="s">
        <v>118</v>
      </c>
    </row>
    <row r="1107" spans="1:2" ht="15.75" x14ac:dyDescent="0.25">
      <c r="A1107" s="6"/>
      <c r="B1107" s="6" t="s">
        <v>117</v>
      </c>
    </row>
    <row r="1108" spans="1:2" ht="15.75" x14ac:dyDescent="0.25">
      <c r="A1108" s="6"/>
      <c r="B1108" s="6" t="s">
        <v>116</v>
      </c>
    </row>
    <row r="1109" spans="1:2" ht="15.75" x14ac:dyDescent="0.25">
      <c r="A1109" s="6"/>
      <c r="B1109" s="6" t="s">
        <v>115</v>
      </c>
    </row>
    <row r="1110" spans="1:2" ht="15.75" x14ac:dyDescent="0.25">
      <c r="A1110" s="6"/>
      <c r="B1110" s="6" t="s">
        <v>114</v>
      </c>
    </row>
    <row r="1111" spans="1:2" ht="15.75" x14ac:dyDescent="0.25">
      <c r="A1111" s="6"/>
      <c r="B1111" s="6" t="s">
        <v>113</v>
      </c>
    </row>
    <row r="1112" spans="1:2" ht="15.75" x14ac:dyDescent="0.25">
      <c r="A1112" s="6"/>
      <c r="B1112" s="6" t="s">
        <v>112</v>
      </c>
    </row>
    <row r="1113" spans="1:2" ht="15.75" x14ac:dyDescent="0.25">
      <c r="A1113" s="6"/>
      <c r="B1113" s="6" t="s">
        <v>111</v>
      </c>
    </row>
    <row r="1114" spans="1:2" ht="15.75" x14ac:dyDescent="0.25">
      <c r="A1114" s="6"/>
      <c r="B1114" s="6" t="s">
        <v>110</v>
      </c>
    </row>
    <row r="1115" spans="1:2" ht="15.75" x14ac:dyDescent="0.25">
      <c r="A1115" s="6"/>
      <c r="B1115" s="6" t="s">
        <v>109</v>
      </c>
    </row>
    <row r="1116" spans="1:2" ht="15.75" x14ac:dyDescent="0.25">
      <c r="A1116" s="6"/>
      <c r="B1116" s="6" t="s">
        <v>108</v>
      </c>
    </row>
    <row r="1117" spans="1:2" ht="15.75" x14ac:dyDescent="0.25">
      <c r="A1117" s="6"/>
      <c r="B1117" s="6" t="s">
        <v>107</v>
      </c>
    </row>
    <row r="1118" spans="1:2" ht="15.75" x14ac:dyDescent="0.25">
      <c r="A1118" s="6"/>
      <c r="B1118" s="6" t="s">
        <v>106</v>
      </c>
    </row>
    <row r="1119" spans="1:2" ht="15.75" x14ac:dyDescent="0.25">
      <c r="A1119" s="6"/>
      <c r="B1119" s="6" t="s">
        <v>105</v>
      </c>
    </row>
    <row r="1120" spans="1:2" ht="15.75" x14ac:dyDescent="0.25">
      <c r="A1120" s="6"/>
      <c r="B1120" s="6" t="s">
        <v>104</v>
      </c>
    </row>
    <row r="1121" spans="1:2" ht="15.75" x14ac:dyDescent="0.25">
      <c r="A1121" s="6"/>
      <c r="B1121" s="6" t="s">
        <v>103</v>
      </c>
    </row>
    <row r="1122" spans="1:2" ht="15.75" x14ac:dyDescent="0.25">
      <c r="A1122" s="6"/>
      <c r="B1122" s="6" t="s">
        <v>102</v>
      </c>
    </row>
    <row r="1123" spans="1:2" ht="15.75" x14ac:dyDescent="0.25">
      <c r="A1123" s="6"/>
      <c r="B1123" s="6" t="s">
        <v>101</v>
      </c>
    </row>
    <row r="1124" spans="1:2" ht="15.75" x14ac:dyDescent="0.25">
      <c r="A1124" s="6"/>
      <c r="B1124" s="6" t="s">
        <v>100</v>
      </c>
    </row>
    <row r="1125" spans="1:2" ht="15.75" x14ac:dyDescent="0.25">
      <c r="A1125" s="6"/>
      <c r="B1125" s="6" t="s">
        <v>99</v>
      </c>
    </row>
    <row r="1126" spans="1:2" ht="15.75" x14ac:dyDescent="0.25">
      <c r="A1126" s="6"/>
      <c r="B1126" s="6" t="s">
        <v>98</v>
      </c>
    </row>
    <row r="1127" spans="1:2" ht="15.75" x14ac:dyDescent="0.25">
      <c r="A1127" s="6"/>
      <c r="B1127" s="6" t="s">
        <v>97</v>
      </c>
    </row>
    <row r="1128" spans="1:2" ht="15.75" x14ac:dyDescent="0.25">
      <c r="A1128" s="6"/>
      <c r="B1128" s="6" t="s">
        <v>96</v>
      </c>
    </row>
    <row r="1129" spans="1:2" ht="15.75" x14ac:dyDescent="0.25">
      <c r="A1129" s="6"/>
      <c r="B1129" s="6" t="s">
        <v>95</v>
      </c>
    </row>
    <row r="1130" spans="1:2" ht="15.75" x14ac:dyDescent="0.25">
      <c r="A1130" s="6"/>
      <c r="B1130" s="6" t="s">
        <v>94</v>
      </c>
    </row>
    <row r="1131" spans="1:2" ht="15.75" x14ac:dyDescent="0.25">
      <c r="A1131" s="6"/>
      <c r="B1131" s="6" t="s">
        <v>93</v>
      </c>
    </row>
    <row r="1132" spans="1:2" ht="15.75" x14ac:dyDescent="0.25">
      <c r="A1132" s="6"/>
      <c r="B1132" s="6" t="s">
        <v>92</v>
      </c>
    </row>
    <row r="1133" spans="1:2" ht="15.75" x14ac:dyDescent="0.25">
      <c r="A1133" s="6"/>
      <c r="B1133" s="6" t="s">
        <v>91</v>
      </c>
    </row>
    <row r="1134" spans="1:2" ht="15.75" x14ac:dyDescent="0.25">
      <c r="A1134" s="6"/>
      <c r="B1134" s="6" t="s">
        <v>90</v>
      </c>
    </row>
    <row r="1135" spans="1:2" ht="15.75" x14ac:dyDescent="0.25">
      <c r="A1135" s="6"/>
      <c r="B1135" s="6" t="s">
        <v>89</v>
      </c>
    </row>
    <row r="1136" spans="1:2" ht="15.75" x14ac:dyDescent="0.25">
      <c r="A1136" s="6"/>
      <c r="B1136" s="6" t="s">
        <v>88</v>
      </c>
    </row>
    <row r="1137" spans="1:2" ht="15.75" x14ac:dyDescent="0.25">
      <c r="A1137" s="6"/>
      <c r="B1137" s="6" t="s">
        <v>87</v>
      </c>
    </row>
    <row r="1138" spans="1:2" ht="15.75" x14ac:dyDescent="0.25">
      <c r="A1138" s="6"/>
      <c r="B1138" s="6" t="s">
        <v>86</v>
      </c>
    </row>
    <row r="1139" spans="1:2" ht="15.75" x14ac:dyDescent="0.25">
      <c r="A1139" s="6"/>
      <c r="B1139" s="6" t="s">
        <v>85</v>
      </c>
    </row>
    <row r="1140" spans="1:2" ht="15.75" x14ac:dyDescent="0.25">
      <c r="A1140" s="6"/>
      <c r="B1140" s="6" t="s">
        <v>84</v>
      </c>
    </row>
    <row r="1141" spans="1:2" ht="15.75" x14ac:dyDescent="0.25">
      <c r="A1141" s="6"/>
      <c r="B1141" s="6" t="s">
        <v>83</v>
      </c>
    </row>
    <row r="1142" spans="1:2" ht="15.75" x14ac:dyDescent="0.25">
      <c r="A1142" s="6"/>
      <c r="B1142" s="6" t="s">
        <v>82</v>
      </c>
    </row>
    <row r="1143" spans="1:2" ht="15.75" x14ac:dyDescent="0.25">
      <c r="A1143" s="6"/>
      <c r="B1143" s="6" t="s">
        <v>81</v>
      </c>
    </row>
    <row r="1144" spans="1:2" ht="15.75" x14ac:dyDescent="0.25">
      <c r="A1144" s="6"/>
      <c r="B1144" s="6" t="s">
        <v>80</v>
      </c>
    </row>
    <row r="1145" spans="1:2" ht="15.75" x14ac:dyDescent="0.25">
      <c r="A1145" s="6"/>
      <c r="B1145" s="6" t="s">
        <v>79</v>
      </c>
    </row>
    <row r="1146" spans="1:2" ht="15.75" x14ac:dyDescent="0.25">
      <c r="A1146" s="6"/>
      <c r="B1146" s="6" t="s">
        <v>78</v>
      </c>
    </row>
    <row r="1147" spans="1:2" ht="15.75" x14ac:dyDescent="0.25">
      <c r="A1147" s="6"/>
      <c r="B1147" s="6" t="s">
        <v>77</v>
      </c>
    </row>
    <row r="1148" spans="1:2" ht="15.75" x14ac:dyDescent="0.25">
      <c r="A1148" s="6"/>
      <c r="B1148" s="6" t="s">
        <v>76</v>
      </c>
    </row>
    <row r="1149" spans="1:2" ht="15.75" x14ac:dyDescent="0.25">
      <c r="A1149" s="6"/>
      <c r="B1149" s="6" t="s">
        <v>75</v>
      </c>
    </row>
    <row r="1150" spans="1:2" ht="15.75" x14ac:dyDescent="0.25">
      <c r="A1150" s="6"/>
      <c r="B1150" s="6" t="s">
        <v>74</v>
      </c>
    </row>
    <row r="1151" spans="1:2" ht="15.75" x14ac:dyDescent="0.25">
      <c r="A1151" s="6"/>
      <c r="B1151" s="6" t="s">
        <v>73</v>
      </c>
    </row>
    <row r="1152" spans="1:2" ht="15.75" x14ac:dyDescent="0.25">
      <c r="A1152" s="6"/>
      <c r="B1152" s="6" t="s">
        <v>72</v>
      </c>
    </row>
    <row r="1153" spans="1:2" ht="15.75" x14ac:dyDescent="0.25">
      <c r="A1153" s="6"/>
      <c r="B1153" s="6" t="s">
        <v>71</v>
      </c>
    </row>
    <row r="1154" spans="1:2" ht="15.75" x14ac:dyDescent="0.25">
      <c r="A1154" s="6"/>
      <c r="B1154" s="6" t="s">
        <v>70</v>
      </c>
    </row>
    <row r="1155" spans="1:2" ht="15.75" x14ac:dyDescent="0.25">
      <c r="A1155" s="6"/>
      <c r="B1155" s="6" t="s">
        <v>69</v>
      </c>
    </row>
    <row r="1156" spans="1:2" ht="15.75" x14ac:dyDescent="0.25">
      <c r="A1156" s="6"/>
      <c r="B1156" s="6" t="s">
        <v>68</v>
      </c>
    </row>
    <row r="1157" spans="1:2" ht="15.75" x14ac:dyDescent="0.25">
      <c r="A1157" s="6"/>
      <c r="B1157" s="6" t="s">
        <v>67</v>
      </c>
    </row>
    <row r="1158" spans="1:2" ht="15.75" x14ac:dyDescent="0.25">
      <c r="A1158" s="6"/>
      <c r="B1158" s="6" t="s">
        <v>66</v>
      </c>
    </row>
    <row r="1159" spans="1:2" ht="15.75" x14ac:dyDescent="0.25">
      <c r="A1159" s="6"/>
      <c r="B1159" s="6" t="s">
        <v>65</v>
      </c>
    </row>
    <row r="1160" spans="1:2" ht="15.75" x14ac:dyDescent="0.25">
      <c r="A1160" s="6"/>
      <c r="B1160" s="6" t="s">
        <v>64</v>
      </c>
    </row>
    <row r="1161" spans="1:2" ht="15.75" x14ac:dyDescent="0.25">
      <c r="A1161" s="6"/>
      <c r="B1161" s="6" t="s">
        <v>63</v>
      </c>
    </row>
    <row r="1162" spans="1:2" ht="15.75" x14ac:dyDescent="0.25">
      <c r="A1162" s="6"/>
      <c r="B1162" s="6" t="s">
        <v>62</v>
      </c>
    </row>
    <row r="1163" spans="1:2" ht="15.75" x14ac:dyDescent="0.25">
      <c r="A1163" s="6"/>
      <c r="B1163" s="6" t="s">
        <v>61</v>
      </c>
    </row>
    <row r="1164" spans="1:2" ht="15.75" x14ac:dyDescent="0.25">
      <c r="A1164" s="6"/>
      <c r="B1164" s="6" t="s">
        <v>60</v>
      </c>
    </row>
    <row r="1165" spans="1:2" ht="15.75" x14ac:dyDescent="0.25">
      <c r="A1165" s="6"/>
      <c r="B1165" s="6" t="s">
        <v>59</v>
      </c>
    </row>
    <row r="1166" spans="1:2" ht="15.75" x14ac:dyDescent="0.25">
      <c r="A1166" s="6"/>
      <c r="B1166" s="6" t="s">
        <v>58</v>
      </c>
    </row>
    <row r="1167" spans="1:2" ht="15.75" x14ac:dyDescent="0.25">
      <c r="A1167" s="6"/>
      <c r="B1167" s="6" t="s">
        <v>57</v>
      </c>
    </row>
    <row r="1168" spans="1:2" ht="15.75" x14ac:dyDescent="0.25">
      <c r="A1168" s="6"/>
      <c r="B1168" s="6" t="s">
        <v>56</v>
      </c>
    </row>
    <row r="1169" spans="1:2" ht="15.75" x14ac:dyDescent="0.25">
      <c r="A1169" s="6"/>
      <c r="B1169" s="6" t="s">
        <v>55</v>
      </c>
    </row>
    <row r="1170" spans="1:2" ht="15.75" x14ac:dyDescent="0.25">
      <c r="A1170" s="6"/>
      <c r="B1170" s="6" t="s">
        <v>54</v>
      </c>
    </row>
    <row r="1171" spans="1:2" ht="15.75" x14ac:dyDescent="0.25">
      <c r="A1171" s="6"/>
      <c r="B1171" s="6" t="s">
        <v>53</v>
      </c>
    </row>
    <row r="1172" spans="1:2" ht="15.75" x14ac:dyDescent="0.25">
      <c r="A1172" s="6"/>
      <c r="B1172" s="6" t="s">
        <v>52</v>
      </c>
    </row>
    <row r="1173" spans="1:2" ht="15.75" x14ac:dyDescent="0.25">
      <c r="A1173" s="6"/>
      <c r="B1173" s="6" t="s">
        <v>51</v>
      </c>
    </row>
    <row r="1174" spans="1:2" ht="15.75" x14ac:dyDescent="0.25">
      <c r="A1174" s="6"/>
      <c r="B1174" s="6" t="s">
        <v>50</v>
      </c>
    </row>
    <row r="1175" spans="1:2" ht="15.75" x14ac:dyDescent="0.25">
      <c r="A1175" s="6"/>
      <c r="B1175" s="6" t="s">
        <v>49</v>
      </c>
    </row>
    <row r="1176" spans="1:2" ht="15.75" x14ac:dyDescent="0.25">
      <c r="A1176" s="6"/>
      <c r="B1176" s="6" t="s">
        <v>48</v>
      </c>
    </row>
    <row r="1177" spans="1:2" ht="15.75" x14ac:dyDescent="0.25">
      <c r="A1177" s="6"/>
      <c r="B1177" s="6" t="s">
        <v>47</v>
      </c>
    </row>
    <row r="1178" spans="1:2" ht="15.75" x14ac:dyDescent="0.25">
      <c r="A1178" s="6"/>
      <c r="B1178" s="6" t="s">
        <v>46</v>
      </c>
    </row>
    <row r="1179" spans="1:2" ht="15.75" x14ac:dyDescent="0.25">
      <c r="A1179" s="6"/>
      <c r="B1179" s="6" t="s">
        <v>45</v>
      </c>
    </row>
    <row r="1180" spans="1:2" ht="15.75" x14ac:dyDescent="0.25">
      <c r="A1180" s="6"/>
      <c r="B1180" s="6" t="s">
        <v>44</v>
      </c>
    </row>
    <row r="1181" spans="1:2" ht="15.75" x14ac:dyDescent="0.25">
      <c r="A1181" s="6"/>
      <c r="B1181" s="6" t="s">
        <v>43</v>
      </c>
    </row>
    <row r="1182" spans="1:2" ht="15.75" x14ac:dyDescent="0.25">
      <c r="A1182" s="6"/>
      <c r="B1182" s="6" t="s">
        <v>42</v>
      </c>
    </row>
    <row r="1183" spans="1:2" ht="15.75" x14ac:dyDescent="0.25">
      <c r="A1183" s="6"/>
      <c r="B1183" s="6" t="s">
        <v>41</v>
      </c>
    </row>
    <row r="1184" spans="1:2" ht="15.75" x14ac:dyDescent="0.25">
      <c r="A1184" s="6"/>
      <c r="B1184" s="6" t="s">
        <v>40</v>
      </c>
    </row>
    <row r="1185" spans="1:2" ht="15.75" x14ac:dyDescent="0.25">
      <c r="A1185" s="6"/>
      <c r="B1185" s="6" t="s">
        <v>39</v>
      </c>
    </row>
    <row r="1186" spans="1:2" ht="15.75" x14ac:dyDescent="0.25">
      <c r="A1186" s="6"/>
      <c r="B1186" s="6" t="s">
        <v>38</v>
      </c>
    </row>
    <row r="1187" spans="1:2" ht="15.75" x14ac:dyDescent="0.25">
      <c r="A1187" s="6"/>
      <c r="B1187" s="6" t="s">
        <v>37</v>
      </c>
    </row>
    <row r="1188" spans="1:2" ht="15.75" x14ac:dyDescent="0.25">
      <c r="A1188" s="6"/>
      <c r="B1188" s="6" t="s">
        <v>36</v>
      </c>
    </row>
    <row r="1189" spans="1:2" ht="15.75" x14ac:dyDescent="0.25">
      <c r="A1189" s="6"/>
      <c r="B1189" s="6" t="s">
        <v>35</v>
      </c>
    </row>
    <row r="1190" spans="1:2" ht="15.75" x14ac:dyDescent="0.25">
      <c r="A1190" s="6"/>
      <c r="B1190" s="6" t="s">
        <v>34</v>
      </c>
    </row>
    <row r="1191" spans="1:2" ht="15.75" x14ac:dyDescent="0.25">
      <c r="A1191" s="6"/>
      <c r="B1191" s="6" t="s">
        <v>33</v>
      </c>
    </row>
    <row r="1192" spans="1:2" ht="15.75" x14ac:dyDescent="0.25">
      <c r="A1192" s="6"/>
      <c r="B1192" s="6" t="s">
        <v>32</v>
      </c>
    </row>
    <row r="1193" spans="1:2" ht="15.75" x14ac:dyDescent="0.25">
      <c r="A1193" s="6"/>
      <c r="B1193" s="6" t="s">
        <v>31</v>
      </c>
    </row>
    <row r="1194" spans="1:2" ht="15.75" x14ac:dyDescent="0.25">
      <c r="A1194" s="6"/>
      <c r="B1194" s="6" t="s">
        <v>30</v>
      </c>
    </row>
    <row r="1195" spans="1:2" ht="15.75" x14ac:dyDescent="0.25">
      <c r="A1195" s="6"/>
      <c r="B1195" s="6" t="s">
        <v>29</v>
      </c>
    </row>
    <row r="1196" spans="1:2" ht="15.75" x14ac:dyDescent="0.25">
      <c r="A1196" s="6"/>
      <c r="B1196" s="6" t="s">
        <v>28</v>
      </c>
    </row>
    <row r="1197" spans="1:2" ht="15.75" x14ac:dyDescent="0.25">
      <c r="A1197" s="6"/>
      <c r="B1197" s="6" t="s">
        <v>27</v>
      </c>
    </row>
    <row r="1198" spans="1:2" ht="15.75" x14ac:dyDescent="0.25">
      <c r="A1198" s="6"/>
      <c r="B1198" s="6" t="s">
        <v>26</v>
      </c>
    </row>
    <row r="1199" spans="1:2" ht="15.75" x14ac:dyDescent="0.25">
      <c r="A1199" s="6"/>
      <c r="B1199" s="6" t="s">
        <v>25</v>
      </c>
    </row>
    <row r="1200" spans="1:2" ht="15.75" x14ac:dyDescent="0.25">
      <c r="A1200" s="6"/>
      <c r="B1200" s="6" t="s">
        <v>24</v>
      </c>
    </row>
    <row r="1201" spans="1:2" ht="15.75" x14ac:dyDescent="0.25">
      <c r="A1201" s="6"/>
      <c r="B1201" s="6" t="s">
        <v>23</v>
      </c>
    </row>
    <row r="1202" spans="1:2" ht="15.75" x14ac:dyDescent="0.25">
      <c r="A1202" s="6"/>
      <c r="B1202" s="6" t="s">
        <v>22</v>
      </c>
    </row>
    <row r="1203" spans="1:2" ht="15.75" x14ac:dyDescent="0.25">
      <c r="A1203" s="6"/>
      <c r="B1203" s="6" t="s">
        <v>21</v>
      </c>
    </row>
    <row r="1204" spans="1:2" ht="15.75" x14ac:dyDescent="0.25">
      <c r="A1204" s="6"/>
      <c r="B1204" s="6" t="s">
        <v>20</v>
      </c>
    </row>
    <row r="1205" spans="1:2" ht="15.75" x14ac:dyDescent="0.25">
      <c r="A1205" s="6"/>
      <c r="B1205" s="6" t="s">
        <v>19</v>
      </c>
    </row>
    <row r="1206" spans="1:2" ht="15.75" x14ac:dyDescent="0.25">
      <c r="A1206" s="6"/>
      <c r="B1206" s="6" t="s">
        <v>18</v>
      </c>
    </row>
    <row r="1207" spans="1:2" ht="15.75" x14ac:dyDescent="0.25">
      <c r="A1207" s="6"/>
      <c r="B1207" s="6" t="s">
        <v>17</v>
      </c>
    </row>
    <row r="1208" spans="1:2" ht="15.75" x14ac:dyDescent="0.25">
      <c r="A1208" s="6"/>
      <c r="B1208" s="6" t="s">
        <v>16</v>
      </c>
    </row>
    <row r="1209" spans="1:2" ht="15.75" x14ac:dyDescent="0.25">
      <c r="A1209" s="6"/>
      <c r="B1209" s="6" t="s">
        <v>15</v>
      </c>
    </row>
    <row r="1210" spans="1:2" ht="15.75" x14ac:dyDescent="0.25">
      <c r="A1210" s="6"/>
      <c r="B1210" s="6" t="s">
        <v>14</v>
      </c>
    </row>
    <row r="1211" spans="1:2" ht="15.75" x14ac:dyDescent="0.25">
      <c r="A1211" s="6"/>
      <c r="B1211" s="6" t="s">
        <v>13</v>
      </c>
    </row>
    <row r="1212" spans="1:2" ht="15.75" x14ac:dyDescent="0.25">
      <c r="A1212" s="6"/>
      <c r="B1212" s="6" t="s">
        <v>12</v>
      </c>
    </row>
    <row r="1213" spans="1:2" ht="15.75" x14ac:dyDescent="0.25">
      <c r="A1213" s="6"/>
      <c r="B1213" s="6" t="s">
        <v>11</v>
      </c>
    </row>
    <row r="1214" spans="1:2" ht="15.75" x14ac:dyDescent="0.25">
      <c r="A1214" s="6"/>
      <c r="B1214" s="6" t="s">
        <v>10</v>
      </c>
    </row>
    <row r="1215" spans="1:2" ht="15.75" x14ac:dyDescent="0.25">
      <c r="A1215" s="6"/>
      <c r="B1215" s="6" t="s">
        <v>9</v>
      </c>
    </row>
    <row r="1216" spans="1:2" ht="15.75" x14ac:dyDescent="0.25">
      <c r="A1216" s="6"/>
      <c r="B1216" s="6" t="s">
        <v>8</v>
      </c>
    </row>
    <row r="1217" spans="1:2" ht="15.75" x14ac:dyDescent="0.25">
      <c r="A1217" s="6"/>
      <c r="B1217" s="6" t="s">
        <v>7</v>
      </c>
    </row>
    <row r="1218" spans="1:2" ht="15.75" x14ac:dyDescent="0.25">
      <c r="A1218" s="6"/>
      <c r="B1218" s="6" t="s">
        <v>6</v>
      </c>
    </row>
    <row r="1219" spans="1:2" ht="15.75" x14ac:dyDescent="0.25">
      <c r="A1219" s="6"/>
      <c r="B1219" s="6" t="s">
        <v>5</v>
      </c>
    </row>
    <row r="1220" spans="1:2" ht="15.75" x14ac:dyDescent="0.25">
      <c r="A1220" s="6"/>
      <c r="B1220" s="6" t="s">
        <v>4</v>
      </c>
    </row>
    <row r="1221" spans="1:2" ht="15.75" x14ac:dyDescent="0.25">
      <c r="A1221" s="6"/>
      <c r="B1221" s="6" t="s">
        <v>3</v>
      </c>
    </row>
    <row r="1222" spans="1:2" ht="15.75" x14ac:dyDescent="0.25">
      <c r="A1222" s="6"/>
      <c r="B1222" s="6" t="s">
        <v>2</v>
      </c>
    </row>
    <row r="1223" spans="1:2" ht="15.75" x14ac:dyDescent="0.25">
      <c r="A1223" s="6"/>
      <c r="B1223" s="6" t="s">
        <v>1</v>
      </c>
    </row>
    <row r="1224" spans="1:2" ht="15.75" x14ac:dyDescent="0.25">
      <c r="A1224" s="8"/>
      <c r="B1224" s="6" t="s">
        <v>0</v>
      </c>
    </row>
  </sheetData>
  <mergeCells count="1">
    <mergeCell ref="A1:B1"/>
  </mergeCells>
  <conditionalFormatting sqref="B2">
    <cfRule type="duplicateValues" dxfId="3" priority="2"/>
  </conditionalFormatting>
  <conditionalFormatting sqref="B3:B1224">
    <cfRule type="duplicateValues" dxfId="2" priority="3"/>
  </conditionalFormatting>
  <conditionalFormatting sqref="D339">
    <cfRule type="duplicateValues" dxfId="1" priority="1"/>
  </conditionalFormatting>
  <conditionalFormatting sqref="A2:A1224">
    <cfRule type="duplicateValues" dxfId="0" priority="4"/>
  </conditionalFormatting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2017-02-17T15:20:46Z</dcterms:created>
  <dcterms:modified xsi:type="dcterms:W3CDTF">2018-03-08T13:22:42Z</dcterms:modified>
</cp:coreProperties>
</file>